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'総括表'!$O$10</definedName>
  </definedNames>
  <calcPr fullCalcOnLoad="1"/>
</workbook>
</file>

<file path=xl/sharedStrings.xml><?xml version="1.0" encoding="utf-8"?>
<sst xmlns="http://schemas.openxmlformats.org/spreadsheetml/2006/main" count="474" uniqueCount="143">
  <si>
    <t>契　約  番  号</t>
  </si>
  <si>
    <t>工  　事　  名</t>
  </si>
  <si>
    <t>安城南明治第一土地区画整理事業　道水路築造工事その１</t>
  </si>
  <si>
    <t/>
  </si>
  <si>
    <t>路    線    名</t>
  </si>
  <si>
    <t>区画道路１０－１号線ほか</t>
  </si>
  <si>
    <t>施  工  場  所</t>
  </si>
  <si>
    <t>安城市花ノ木町地内</t>
  </si>
  <si>
    <t>工  事  期  間</t>
  </si>
  <si>
    <t>平成２５年２月２８日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</si>
  <si>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</si>
  <si>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</si>
  <si>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</si>
  <si>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</si>
  <si>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</si>
  <si>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</si>
  <si>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</si>
  <si>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</si>
  <si>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</si>
  <si>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</si>
  <si>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道路改良</t>
  </si>
  <si>
    <t>式</t>
  </si>
  <si>
    <t>区１０－１号線</t>
  </si>
  <si>
    <t>費目行</t>
  </si>
  <si>
    <t>道路土工</t>
  </si>
  <si>
    <t>工種行</t>
  </si>
  <si>
    <t>掘削工</t>
  </si>
  <si>
    <t>種別行</t>
  </si>
  <si>
    <t>掘削(土砂)</t>
  </si>
  <si>
    <t>1号</t>
  </si>
  <si>
    <t>明細書</t>
  </si>
  <si>
    <t>路床盛土工</t>
  </si>
  <si>
    <t>路床(購入土)</t>
  </si>
  <si>
    <t>2号</t>
  </si>
  <si>
    <t>法面整形工</t>
  </si>
  <si>
    <t>法面整形(切土部)</t>
  </si>
  <si>
    <t>3号</t>
  </si>
  <si>
    <t>残土処理工</t>
  </si>
  <si>
    <t>残土処理</t>
  </si>
  <si>
    <t>4号</t>
  </si>
  <si>
    <t>排水構造物工</t>
  </si>
  <si>
    <t>作業土工</t>
  </si>
  <si>
    <t>床掘り</t>
  </si>
  <si>
    <t>5号</t>
  </si>
  <si>
    <t>埋戻し</t>
  </si>
  <si>
    <t>6号</t>
  </si>
  <si>
    <t>2</t>
  </si>
  <si>
    <t>側溝工</t>
  </si>
  <si>
    <t>ﾌﾟﾚｷｬｽﾄ側溝</t>
  </si>
  <si>
    <t>7号</t>
  </si>
  <si>
    <t>管渠工</t>
  </si>
  <si>
    <t>管渠</t>
  </si>
  <si>
    <t>8号</t>
  </si>
  <si>
    <t>集水桝･ﾏﾝﾎｰﾙ工</t>
  </si>
  <si>
    <t>ﾌﾟﾚｷｬｽﾄ街渠桝</t>
  </si>
  <si>
    <t>9号</t>
  </si>
  <si>
    <t>ﾌﾟﾚｷｬｽﾄ集水桝</t>
  </si>
  <si>
    <t>10号</t>
  </si>
  <si>
    <t>構造物撤去工</t>
  </si>
  <si>
    <t>構造物取壊し工</t>
  </si>
  <si>
    <t>ｺﾝｸﾘｰﾄ構造物取壊し</t>
  </si>
  <si>
    <t>11号</t>
  </si>
  <si>
    <t>舗装版取壊し</t>
  </si>
  <si>
    <t>12号</t>
  </si>
  <si>
    <t>舗装工</t>
  </si>
  <si>
    <t>下層路盤</t>
  </si>
  <si>
    <t>13号</t>
  </si>
  <si>
    <t>3</t>
  </si>
  <si>
    <t>上層路盤</t>
  </si>
  <si>
    <t>14号</t>
  </si>
  <si>
    <t>基層</t>
  </si>
  <si>
    <t>15号</t>
  </si>
  <si>
    <t>区８－３号線</t>
  </si>
  <si>
    <t>16号</t>
  </si>
  <si>
    <t>17号</t>
  </si>
  <si>
    <t>18号</t>
  </si>
  <si>
    <t>19号</t>
  </si>
  <si>
    <t>4</t>
  </si>
  <si>
    <t>20号</t>
  </si>
  <si>
    <t>21号</t>
  </si>
  <si>
    <t>22号</t>
  </si>
  <si>
    <t>23号</t>
  </si>
  <si>
    <t>24号</t>
  </si>
  <si>
    <t>25号</t>
  </si>
  <si>
    <t>26号</t>
  </si>
  <si>
    <t>排水性舗装工</t>
  </si>
  <si>
    <t>5</t>
  </si>
  <si>
    <t>27号</t>
  </si>
  <si>
    <t>28号</t>
  </si>
  <si>
    <t>29号</t>
  </si>
  <si>
    <t>排水路３、３－２号</t>
  </si>
  <si>
    <t>30号</t>
  </si>
  <si>
    <t>31号</t>
  </si>
  <si>
    <t>32号</t>
  </si>
  <si>
    <t>33号</t>
  </si>
  <si>
    <t>6</t>
  </si>
  <si>
    <t>ﾏﾝﾎｰﾙ</t>
  </si>
  <si>
    <t>34号</t>
  </si>
  <si>
    <t>単独</t>
  </si>
  <si>
    <t>35号</t>
  </si>
  <si>
    <t>36号</t>
  </si>
  <si>
    <t>37号</t>
  </si>
  <si>
    <t>38号</t>
  </si>
  <si>
    <t>表層</t>
  </si>
  <si>
    <t>39号</t>
  </si>
  <si>
    <t>7</t>
  </si>
  <si>
    <t>40号</t>
  </si>
  <si>
    <t>フェンス物取壊し</t>
  </si>
  <si>
    <t>41号</t>
  </si>
  <si>
    <t>防護柵取壊し</t>
  </si>
  <si>
    <t>42号</t>
  </si>
  <si>
    <t>43号</t>
  </si>
  <si>
    <t>区画線工</t>
  </si>
  <si>
    <t>溶融式区画線</t>
  </si>
  <si>
    <t>44号</t>
  </si>
  <si>
    <t>直接工事費</t>
  </si>
  <si>
    <t>(処分費等)</t>
  </si>
  <si>
    <t>内訳書</t>
  </si>
  <si>
    <t>共通仮設費計</t>
  </si>
  <si>
    <t>共通仮設費(積上分計)</t>
  </si>
  <si>
    <t>安全費</t>
  </si>
  <si>
    <t>8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</si>
  <si>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</si>
  <si>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</si>
  <si>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</si>
  <si>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</si>
  <si>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</si>
  <si>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</si>
  <si>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諸経費対象外</t>
  </si>
  <si>
    <t>工事価格</t>
  </si>
  <si>
    <t>消費税相当額</t>
  </si>
  <si>
    <t>％</t>
  </si>
  <si>
    <t>設計価格</t>
  </si>
  <si>
    <t>工事費内訳表（表紙）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</si>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</sst>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¥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1" fillId="0" borderId="0" xfId="65" applyFont="1" applyBorder="1" applyAlignment="1">
      <alignment horizontal="center"/>
      <protection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1" t="s">
        <v>133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3">
        <v>2012102004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5"/>
      <c r="BL5" s="1"/>
    </row>
    <row r="6" spans="1:64" ht="17.25" customHeight="1">
      <c r="A6" s="1"/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2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5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7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11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86" t="s">
        <v>13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15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13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3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3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3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3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17</v>
      </c>
      <c r="BL35" s="1"/>
    </row>
    <row r="36" ht="12" customHeight="1"/>
  </sheetData>
  <sheetProtection/>
  <mergeCells count="14">
    <mergeCell ref="T27:AD27"/>
    <mergeCell ref="T28:AD28"/>
    <mergeCell ref="B3:AA3"/>
    <mergeCell ref="O5:BK5"/>
    <mergeCell ref="O12:Z12"/>
    <mergeCell ref="AZ1:BC1"/>
    <mergeCell ref="BD1:BG1"/>
    <mergeCell ref="BH1:BK1"/>
    <mergeCell ref="T26:AD26"/>
    <mergeCell ref="AJ1:AM1"/>
    <mergeCell ref="AN1:AQ1"/>
    <mergeCell ref="AR1:AU1"/>
    <mergeCell ref="AV1:AY1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4"/>
  <sheetViews>
    <sheetView showGridLines="0" tabSelected="1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49"/>
      <c r="K1" s="90" t="s">
        <v>134</v>
      </c>
      <c r="L1" s="90"/>
      <c r="M1" s="90"/>
      <c r="N1" s="90"/>
      <c r="R1" s="91" t="s">
        <v>18</v>
      </c>
      <c r="S1" s="91"/>
    </row>
    <row r="2" spans="1:19" ht="17.25" customHeight="1">
      <c r="A2" s="89"/>
      <c r="B2" s="89"/>
      <c r="C2" s="89"/>
      <c r="D2" s="89"/>
      <c r="E2" s="89"/>
      <c r="F2" s="89"/>
      <c r="G2" s="89"/>
      <c r="H2" s="89"/>
      <c r="I2" s="89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2" t="s">
        <v>135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54" t="s">
        <v>136</v>
      </c>
      <c r="M4" s="94" t="s">
        <v>137</v>
      </c>
      <c r="N4" s="95"/>
      <c r="O4" s="94" t="s">
        <v>138</v>
      </c>
      <c r="P4" s="95"/>
      <c r="Q4" s="54" t="s">
        <v>19</v>
      </c>
      <c r="R4" s="94" t="s">
        <v>139</v>
      </c>
      <c r="S4" s="96"/>
    </row>
    <row r="5" spans="1:19" ht="15.75" customHeight="1">
      <c r="A5" s="55"/>
      <c r="B5" s="56" t="s">
        <v>20</v>
      </c>
      <c r="C5" s="56"/>
      <c r="L5" s="97" t="s">
        <v>21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 t="s">
        <v>22</v>
      </c>
      <c r="C6" s="64"/>
      <c r="D6" s="64"/>
      <c r="E6" s="64"/>
      <c r="F6" s="64"/>
      <c r="G6" s="64"/>
      <c r="H6" s="64"/>
      <c r="I6" s="64"/>
      <c r="J6" s="64"/>
      <c r="K6" s="64"/>
      <c r="L6" s="98"/>
      <c r="M6" s="65">
        <v>1</v>
      </c>
      <c r="N6" s="66"/>
      <c r="O6" s="65"/>
      <c r="P6" s="67"/>
      <c r="Q6" s="68"/>
      <c r="R6" s="69" t="s">
        <v>23</v>
      </c>
      <c r="S6" s="70"/>
    </row>
    <row r="7" spans="1:19" ht="15.75" customHeight="1">
      <c r="A7" s="55"/>
      <c r="B7" s="56"/>
      <c r="C7" s="56" t="s">
        <v>24</v>
      </c>
      <c r="L7" s="97" t="s">
        <v>21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98"/>
      <c r="M8" s="65">
        <v>1</v>
      </c>
      <c r="N8" s="66"/>
      <c r="O8" s="65"/>
      <c r="P8" s="67"/>
      <c r="Q8" s="68"/>
      <c r="R8" s="69" t="s">
        <v>25</v>
      </c>
      <c r="S8" s="70"/>
    </row>
    <row r="9" spans="1:19" ht="15.75" customHeight="1">
      <c r="A9" s="55"/>
      <c r="B9" s="56"/>
      <c r="C9" s="56"/>
      <c r="D9" s="50" t="s">
        <v>26</v>
      </c>
      <c r="L9" s="97" t="s">
        <v>21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98"/>
      <c r="M10" s="65">
        <v>1</v>
      </c>
      <c r="N10" s="66"/>
      <c r="O10" s="65"/>
      <c r="P10" s="67"/>
      <c r="Q10" s="68"/>
      <c r="R10" s="69" t="s">
        <v>27</v>
      </c>
      <c r="S10" s="70"/>
    </row>
    <row r="11" spans="1:19" ht="15.75" customHeight="1">
      <c r="A11" s="55"/>
      <c r="B11" s="56"/>
      <c r="C11" s="56"/>
      <c r="E11" s="50" t="s">
        <v>28</v>
      </c>
      <c r="L11" s="97" t="s">
        <v>21</v>
      </c>
      <c r="M11" s="71"/>
      <c r="N11" s="58"/>
      <c r="O11" s="71"/>
      <c r="P11" s="59"/>
      <c r="Q11" s="60"/>
      <c r="R11" s="61" t="s">
        <v>29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98"/>
      <c r="M12" s="65">
        <v>1</v>
      </c>
      <c r="N12" s="66"/>
      <c r="O12" s="65"/>
      <c r="P12" s="67"/>
      <c r="Q12" s="68"/>
      <c r="R12" s="69" t="s">
        <v>30</v>
      </c>
      <c r="S12" s="70"/>
    </row>
    <row r="13" spans="1:19" ht="15.75" customHeight="1">
      <c r="A13" s="55"/>
      <c r="B13" s="56"/>
      <c r="C13" s="56"/>
      <c r="D13" s="50" t="s">
        <v>31</v>
      </c>
      <c r="L13" s="97" t="s">
        <v>21</v>
      </c>
      <c r="M13" s="71"/>
      <c r="N13" s="58"/>
      <c r="O13" s="71"/>
      <c r="P13" s="59"/>
      <c r="Q13" s="60"/>
      <c r="R13" s="61"/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98"/>
      <c r="M14" s="65">
        <v>1</v>
      </c>
      <c r="N14" s="66"/>
      <c r="O14" s="65"/>
      <c r="P14" s="67"/>
      <c r="Q14" s="68"/>
      <c r="R14" s="69" t="s">
        <v>27</v>
      </c>
      <c r="S14" s="70"/>
    </row>
    <row r="15" spans="1:19" ht="15.75" customHeight="1">
      <c r="A15" s="55"/>
      <c r="B15" s="56"/>
      <c r="C15" s="56"/>
      <c r="E15" s="50" t="s">
        <v>32</v>
      </c>
      <c r="L15" s="97" t="s">
        <v>21</v>
      </c>
      <c r="M15" s="71"/>
      <c r="N15" s="58"/>
      <c r="O15" s="71"/>
      <c r="P15" s="59"/>
      <c r="Q15" s="60"/>
      <c r="R15" s="61" t="s">
        <v>33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98"/>
      <c r="M16" s="65">
        <v>1</v>
      </c>
      <c r="N16" s="66"/>
      <c r="O16" s="65"/>
      <c r="P16" s="67"/>
      <c r="Q16" s="68"/>
      <c r="R16" s="69" t="s">
        <v>30</v>
      </c>
      <c r="S16" s="70"/>
    </row>
    <row r="17" spans="1:19" ht="15.75" customHeight="1">
      <c r="A17" s="55"/>
      <c r="B17" s="56"/>
      <c r="C17" s="56"/>
      <c r="D17" s="50" t="s">
        <v>34</v>
      </c>
      <c r="L17" s="97" t="s">
        <v>21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8"/>
      <c r="M18" s="65">
        <v>1</v>
      </c>
      <c r="N18" s="66"/>
      <c r="O18" s="65"/>
      <c r="P18" s="67"/>
      <c r="Q18" s="68"/>
      <c r="R18" s="69" t="s">
        <v>27</v>
      </c>
      <c r="S18" s="70"/>
    </row>
    <row r="19" spans="1:19" ht="15.75" customHeight="1">
      <c r="A19" s="55"/>
      <c r="B19" s="56"/>
      <c r="C19" s="56"/>
      <c r="E19" s="50" t="s">
        <v>35</v>
      </c>
      <c r="L19" s="97" t="s">
        <v>21</v>
      </c>
      <c r="M19" s="71"/>
      <c r="N19" s="58"/>
      <c r="O19" s="71"/>
      <c r="P19" s="59"/>
      <c r="Q19" s="60"/>
      <c r="R19" s="61" t="s">
        <v>36</v>
      </c>
      <c r="S19" s="62"/>
    </row>
    <row r="20" spans="1:19" ht="15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98"/>
      <c r="M20" s="65">
        <v>1</v>
      </c>
      <c r="N20" s="66"/>
      <c r="O20" s="65"/>
      <c r="P20" s="67"/>
      <c r="Q20" s="68"/>
      <c r="R20" s="69" t="s">
        <v>30</v>
      </c>
      <c r="S20" s="70"/>
    </row>
    <row r="21" spans="1:19" ht="15.75" customHeight="1">
      <c r="A21" s="55"/>
      <c r="B21" s="56"/>
      <c r="C21" s="56"/>
      <c r="D21" s="50" t="s">
        <v>37</v>
      </c>
      <c r="L21" s="97" t="s">
        <v>21</v>
      </c>
      <c r="M21" s="71"/>
      <c r="N21" s="58"/>
      <c r="O21" s="71"/>
      <c r="P21" s="59"/>
      <c r="Q21" s="60"/>
      <c r="R21" s="61"/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98"/>
      <c r="M22" s="65">
        <v>1</v>
      </c>
      <c r="N22" s="66"/>
      <c r="O22" s="65"/>
      <c r="P22" s="67"/>
      <c r="Q22" s="68"/>
      <c r="R22" s="69" t="s">
        <v>27</v>
      </c>
      <c r="S22" s="70"/>
    </row>
    <row r="23" spans="1:19" ht="15.75" customHeight="1">
      <c r="A23" s="55"/>
      <c r="B23" s="56"/>
      <c r="C23" s="56"/>
      <c r="E23" s="50" t="s">
        <v>38</v>
      </c>
      <c r="L23" s="97" t="s">
        <v>21</v>
      </c>
      <c r="M23" s="71"/>
      <c r="N23" s="58"/>
      <c r="O23" s="71"/>
      <c r="P23" s="59"/>
      <c r="Q23" s="60"/>
      <c r="R23" s="61" t="s">
        <v>39</v>
      </c>
      <c r="S23" s="62"/>
    </row>
    <row r="24" spans="1:19" ht="15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98"/>
      <c r="M24" s="65">
        <v>1</v>
      </c>
      <c r="N24" s="66"/>
      <c r="O24" s="65"/>
      <c r="P24" s="67"/>
      <c r="Q24" s="68"/>
      <c r="R24" s="69" t="s">
        <v>30</v>
      </c>
      <c r="S24" s="70"/>
    </row>
    <row r="25" spans="1:19" ht="15.75" customHeight="1">
      <c r="A25" s="55"/>
      <c r="B25" s="56"/>
      <c r="C25" s="56" t="s">
        <v>40</v>
      </c>
      <c r="L25" s="97" t="s">
        <v>21</v>
      </c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98"/>
      <c r="M26" s="65">
        <v>1</v>
      </c>
      <c r="N26" s="66"/>
      <c r="O26" s="65"/>
      <c r="P26" s="67"/>
      <c r="Q26" s="68"/>
      <c r="R26" s="69" t="s">
        <v>25</v>
      </c>
      <c r="S26" s="70"/>
    </row>
    <row r="27" spans="1:19" ht="15.75" customHeight="1">
      <c r="A27" s="55"/>
      <c r="B27" s="56"/>
      <c r="C27" s="56"/>
      <c r="D27" s="50" t="s">
        <v>41</v>
      </c>
      <c r="L27" s="97" t="s">
        <v>21</v>
      </c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98"/>
      <c r="M28" s="65">
        <v>1</v>
      </c>
      <c r="N28" s="66"/>
      <c r="O28" s="65"/>
      <c r="P28" s="67"/>
      <c r="Q28" s="68"/>
      <c r="R28" s="69" t="s">
        <v>27</v>
      </c>
      <c r="S28" s="70"/>
    </row>
    <row r="29" spans="1:19" ht="15.75" customHeight="1">
      <c r="A29" s="55"/>
      <c r="B29" s="56"/>
      <c r="C29" s="56"/>
      <c r="E29" s="50" t="s">
        <v>42</v>
      </c>
      <c r="L29" s="97" t="s">
        <v>21</v>
      </c>
      <c r="M29" s="71"/>
      <c r="N29" s="58"/>
      <c r="O29" s="71"/>
      <c r="P29" s="59"/>
      <c r="Q29" s="60"/>
      <c r="R29" s="61" t="s">
        <v>43</v>
      </c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98"/>
      <c r="M30" s="65">
        <v>1</v>
      </c>
      <c r="N30" s="66"/>
      <c r="O30" s="65"/>
      <c r="P30" s="67"/>
      <c r="Q30" s="68"/>
      <c r="R30" s="69" t="s">
        <v>30</v>
      </c>
      <c r="S30" s="70"/>
    </row>
    <row r="31" spans="1:19" ht="15.75" customHeight="1">
      <c r="A31" s="55"/>
      <c r="B31" s="56"/>
      <c r="C31" s="56"/>
      <c r="E31" s="50" t="s">
        <v>44</v>
      </c>
      <c r="L31" s="97" t="s">
        <v>21</v>
      </c>
      <c r="M31" s="71"/>
      <c r="N31" s="58"/>
      <c r="O31" s="71"/>
      <c r="P31" s="59"/>
      <c r="Q31" s="60"/>
      <c r="R31" s="61" t="s">
        <v>45</v>
      </c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9"/>
      <c r="M32" s="73">
        <v>1</v>
      </c>
      <c r="N32" s="74"/>
      <c r="O32" s="73"/>
      <c r="P32" s="75"/>
      <c r="Q32" s="76"/>
      <c r="R32" s="77" t="s">
        <v>30</v>
      </c>
      <c r="S32" s="78"/>
    </row>
    <row r="33" spans="10:19" ht="13.5" customHeight="1">
      <c r="J33" s="50" t="s">
        <v>140</v>
      </c>
      <c r="S33" s="52" t="s">
        <v>141</v>
      </c>
    </row>
    <row r="34" spans="1:19" ht="29.25" customHeight="1">
      <c r="A34" s="88" t="s">
        <v>2</v>
      </c>
      <c r="B34" s="88"/>
      <c r="C34" s="88"/>
      <c r="D34" s="88"/>
      <c r="E34" s="88"/>
      <c r="F34" s="88"/>
      <c r="G34" s="88"/>
      <c r="H34" s="88"/>
      <c r="I34" s="88"/>
      <c r="J34" s="49"/>
      <c r="K34" s="90" t="s">
        <v>134</v>
      </c>
      <c r="L34" s="90"/>
      <c r="M34" s="90"/>
      <c r="N34" s="90"/>
      <c r="R34" s="91" t="s">
        <v>46</v>
      </c>
      <c r="S34" s="91"/>
    </row>
    <row r="35" spans="1:19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92" t="s">
        <v>135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54" t="s">
        <v>136</v>
      </c>
      <c r="M37" s="94" t="s">
        <v>137</v>
      </c>
      <c r="N37" s="95"/>
      <c r="O37" s="94" t="s">
        <v>138</v>
      </c>
      <c r="P37" s="95"/>
      <c r="Q37" s="54" t="s">
        <v>19</v>
      </c>
      <c r="R37" s="94" t="s">
        <v>139</v>
      </c>
      <c r="S37" s="96"/>
    </row>
    <row r="38" spans="1:19" ht="15.75" customHeight="1">
      <c r="A38" s="55"/>
      <c r="B38" s="56"/>
      <c r="C38" s="56"/>
      <c r="D38" s="50" t="s">
        <v>47</v>
      </c>
      <c r="L38" s="97" t="s">
        <v>21</v>
      </c>
      <c r="M38" s="57"/>
      <c r="N38" s="58"/>
      <c r="O38" s="57"/>
      <c r="P38" s="59"/>
      <c r="Q38" s="60"/>
      <c r="R38" s="61"/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98"/>
      <c r="M39" s="65">
        <v>1</v>
      </c>
      <c r="N39" s="66"/>
      <c r="O39" s="65"/>
      <c r="P39" s="67"/>
      <c r="Q39" s="68"/>
      <c r="R39" s="69" t="s">
        <v>27</v>
      </c>
      <c r="S39" s="70"/>
    </row>
    <row r="40" spans="1:19" ht="15.75" customHeight="1">
      <c r="A40" s="55"/>
      <c r="B40" s="56"/>
      <c r="C40" s="56"/>
      <c r="E40" s="50" t="s">
        <v>48</v>
      </c>
      <c r="L40" s="97" t="s">
        <v>21</v>
      </c>
      <c r="M40" s="71"/>
      <c r="N40" s="58"/>
      <c r="O40" s="71"/>
      <c r="P40" s="59"/>
      <c r="Q40" s="60"/>
      <c r="R40" s="61" t="s">
        <v>49</v>
      </c>
      <c r="S40" s="62"/>
    </row>
    <row r="41" spans="1:19" ht="15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98"/>
      <c r="M41" s="65">
        <v>1</v>
      </c>
      <c r="N41" s="66"/>
      <c r="O41" s="65"/>
      <c r="P41" s="67"/>
      <c r="Q41" s="68"/>
      <c r="R41" s="69" t="s">
        <v>30</v>
      </c>
      <c r="S41" s="70"/>
    </row>
    <row r="42" spans="1:19" ht="15.75" customHeight="1">
      <c r="A42" s="55"/>
      <c r="B42" s="56"/>
      <c r="C42" s="56"/>
      <c r="D42" s="50" t="s">
        <v>50</v>
      </c>
      <c r="L42" s="97" t="s">
        <v>21</v>
      </c>
      <c r="M42" s="71"/>
      <c r="N42" s="58"/>
      <c r="O42" s="71"/>
      <c r="P42" s="59"/>
      <c r="Q42" s="60"/>
      <c r="R42" s="61"/>
      <c r="S42" s="62"/>
    </row>
    <row r="43" spans="1:19" ht="15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98"/>
      <c r="M43" s="65">
        <v>1</v>
      </c>
      <c r="N43" s="66"/>
      <c r="O43" s="65"/>
      <c r="P43" s="67"/>
      <c r="Q43" s="68"/>
      <c r="R43" s="69" t="s">
        <v>27</v>
      </c>
      <c r="S43" s="70"/>
    </row>
    <row r="44" spans="1:19" ht="15.75" customHeight="1">
      <c r="A44" s="55"/>
      <c r="B44" s="56"/>
      <c r="C44" s="56"/>
      <c r="E44" s="50" t="s">
        <v>51</v>
      </c>
      <c r="L44" s="97" t="s">
        <v>21</v>
      </c>
      <c r="M44" s="71"/>
      <c r="N44" s="58"/>
      <c r="O44" s="71"/>
      <c r="P44" s="59"/>
      <c r="Q44" s="60"/>
      <c r="R44" s="61" t="s">
        <v>52</v>
      </c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98"/>
      <c r="M45" s="65">
        <v>1</v>
      </c>
      <c r="N45" s="66"/>
      <c r="O45" s="65"/>
      <c r="P45" s="67"/>
      <c r="Q45" s="68"/>
      <c r="R45" s="69" t="s">
        <v>30</v>
      </c>
      <c r="S45" s="70"/>
    </row>
    <row r="46" spans="1:19" ht="15.75" customHeight="1">
      <c r="A46" s="55"/>
      <c r="B46" s="56"/>
      <c r="C46" s="56"/>
      <c r="D46" s="50" t="s">
        <v>53</v>
      </c>
      <c r="L46" s="97" t="s">
        <v>21</v>
      </c>
      <c r="M46" s="71"/>
      <c r="N46" s="58"/>
      <c r="O46" s="71"/>
      <c r="P46" s="59"/>
      <c r="Q46" s="60"/>
      <c r="R46" s="61"/>
      <c r="S46" s="62"/>
    </row>
    <row r="47" spans="1:19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98"/>
      <c r="M47" s="65">
        <v>1</v>
      </c>
      <c r="N47" s="66"/>
      <c r="O47" s="65"/>
      <c r="P47" s="67"/>
      <c r="Q47" s="68"/>
      <c r="R47" s="69" t="s">
        <v>27</v>
      </c>
      <c r="S47" s="70"/>
    </row>
    <row r="48" spans="1:19" ht="15.75" customHeight="1">
      <c r="A48" s="55"/>
      <c r="B48" s="56"/>
      <c r="C48" s="56"/>
      <c r="E48" s="50" t="s">
        <v>54</v>
      </c>
      <c r="L48" s="97" t="s">
        <v>21</v>
      </c>
      <c r="M48" s="71"/>
      <c r="N48" s="58"/>
      <c r="O48" s="71"/>
      <c r="P48" s="59"/>
      <c r="Q48" s="60"/>
      <c r="R48" s="61" t="s">
        <v>55</v>
      </c>
      <c r="S48" s="62"/>
    </row>
    <row r="49" spans="1:19" ht="15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98"/>
      <c r="M49" s="65">
        <v>1</v>
      </c>
      <c r="N49" s="66"/>
      <c r="O49" s="65"/>
      <c r="P49" s="67"/>
      <c r="Q49" s="68"/>
      <c r="R49" s="69" t="s">
        <v>30</v>
      </c>
      <c r="S49" s="70"/>
    </row>
    <row r="50" spans="1:19" ht="15.75" customHeight="1">
      <c r="A50" s="55"/>
      <c r="B50" s="56"/>
      <c r="C50" s="56"/>
      <c r="E50" s="50" t="s">
        <v>56</v>
      </c>
      <c r="L50" s="97" t="s">
        <v>21</v>
      </c>
      <c r="M50" s="71"/>
      <c r="N50" s="58"/>
      <c r="O50" s="71"/>
      <c r="P50" s="59"/>
      <c r="Q50" s="60"/>
      <c r="R50" s="61" t="s">
        <v>57</v>
      </c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98"/>
      <c r="M51" s="65">
        <v>1</v>
      </c>
      <c r="N51" s="66"/>
      <c r="O51" s="65"/>
      <c r="P51" s="67"/>
      <c r="Q51" s="68"/>
      <c r="R51" s="69" t="s">
        <v>30</v>
      </c>
      <c r="S51" s="70"/>
    </row>
    <row r="52" spans="1:19" ht="15.75" customHeight="1">
      <c r="A52" s="55"/>
      <c r="B52" s="56"/>
      <c r="C52" s="56" t="s">
        <v>58</v>
      </c>
      <c r="L52" s="97" t="s">
        <v>21</v>
      </c>
      <c r="M52" s="71"/>
      <c r="N52" s="58"/>
      <c r="O52" s="71"/>
      <c r="P52" s="59"/>
      <c r="Q52" s="60"/>
      <c r="R52" s="61"/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98"/>
      <c r="M53" s="65">
        <v>1</v>
      </c>
      <c r="N53" s="66"/>
      <c r="O53" s="65"/>
      <c r="P53" s="67"/>
      <c r="Q53" s="68"/>
      <c r="R53" s="69" t="s">
        <v>25</v>
      </c>
      <c r="S53" s="70"/>
    </row>
    <row r="54" spans="1:19" ht="15.75" customHeight="1">
      <c r="A54" s="55"/>
      <c r="B54" s="56"/>
      <c r="C54" s="56"/>
      <c r="D54" s="50" t="s">
        <v>59</v>
      </c>
      <c r="L54" s="97" t="s">
        <v>21</v>
      </c>
      <c r="M54" s="71"/>
      <c r="N54" s="58"/>
      <c r="O54" s="71"/>
      <c r="P54" s="59"/>
      <c r="Q54" s="60"/>
      <c r="R54" s="61"/>
      <c r="S54" s="62"/>
    </row>
    <row r="55" spans="1:19" ht="15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98"/>
      <c r="M55" s="65">
        <v>1</v>
      </c>
      <c r="N55" s="66"/>
      <c r="O55" s="65"/>
      <c r="P55" s="67"/>
      <c r="Q55" s="68"/>
      <c r="R55" s="69" t="s">
        <v>27</v>
      </c>
      <c r="S55" s="70"/>
    </row>
    <row r="56" spans="1:19" ht="15.75" customHeight="1">
      <c r="A56" s="55"/>
      <c r="B56" s="56"/>
      <c r="C56" s="56"/>
      <c r="E56" s="50" t="s">
        <v>60</v>
      </c>
      <c r="L56" s="97" t="s">
        <v>21</v>
      </c>
      <c r="M56" s="71"/>
      <c r="N56" s="58"/>
      <c r="O56" s="71"/>
      <c r="P56" s="59"/>
      <c r="Q56" s="60"/>
      <c r="R56" s="61" t="s">
        <v>61</v>
      </c>
      <c r="S56" s="62"/>
    </row>
    <row r="57" spans="1:19" ht="15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98"/>
      <c r="M57" s="65">
        <v>1</v>
      </c>
      <c r="N57" s="66"/>
      <c r="O57" s="65"/>
      <c r="P57" s="67"/>
      <c r="Q57" s="68"/>
      <c r="R57" s="69" t="s">
        <v>30</v>
      </c>
      <c r="S57" s="70"/>
    </row>
    <row r="58" spans="1:19" ht="15.75" customHeight="1">
      <c r="A58" s="55"/>
      <c r="B58" s="56"/>
      <c r="C58" s="56"/>
      <c r="E58" s="50" t="s">
        <v>62</v>
      </c>
      <c r="L58" s="97" t="s">
        <v>21</v>
      </c>
      <c r="M58" s="71"/>
      <c r="N58" s="58"/>
      <c r="O58" s="71"/>
      <c r="P58" s="59"/>
      <c r="Q58" s="60"/>
      <c r="R58" s="61" t="s">
        <v>63</v>
      </c>
      <c r="S58" s="62"/>
    </row>
    <row r="59" spans="1:19" ht="15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98"/>
      <c r="M59" s="65">
        <v>1</v>
      </c>
      <c r="N59" s="66"/>
      <c r="O59" s="65"/>
      <c r="P59" s="67"/>
      <c r="Q59" s="68"/>
      <c r="R59" s="69" t="s">
        <v>30</v>
      </c>
      <c r="S59" s="70"/>
    </row>
    <row r="60" spans="1:19" ht="15.75" customHeight="1">
      <c r="A60" s="55"/>
      <c r="B60" s="56"/>
      <c r="C60" s="56" t="s">
        <v>64</v>
      </c>
      <c r="L60" s="97" t="s">
        <v>21</v>
      </c>
      <c r="M60" s="71"/>
      <c r="N60" s="58"/>
      <c r="O60" s="71"/>
      <c r="P60" s="59"/>
      <c r="Q60" s="60"/>
      <c r="R60" s="61"/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98"/>
      <c r="M61" s="65">
        <v>1</v>
      </c>
      <c r="N61" s="66"/>
      <c r="O61" s="65"/>
      <c r="P61" s="67"/>
      <c r="Q61" s="68"/>
      <c r="R61" s="69" t="s">
        <v>25</v>
      </c>
      <c r="S61" s="70"/>
    </row>
    <row r="62" spans="1:19" ht="15.75" customHeight="1">
      <c r="A62" s="55"/>
      <c r="B62" s="56"/>
      <c r="C62" s="56"/>
      <c r="D62" s="50" t="s">
        <v>64</v>
      </c>
      <c r="L62" s="97" t="s">
        <v>21</v>
      </c>
      <c r="M62" s="71"/>
      <c r="N62" s="58"/>
      <c r="O62" s="71"/>
      <c r="P62" s="59"/>
      <c r="Q62" s="60"/>
      <c r="R62" s="61"/>
      <c r="S62" s="62"/>
    </row>
    <row r="63" spans="1:19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98"/>
      <c r="M63" s="65">
        <v>1</v>
      </c>
      <c r="N63" s="66"/>
      <c r="O63" s="65"/>
      <c r="P63" s="67"/>
      <c r="Q63" s="68"/>
      <c r="R63" s="69" t="s">
        <v>27</v>
      </c>
      <c r="S63" s="70"/>
    </row>
    <row r="64" spans="1:19" ht="15.75" customHeight="1">
      <c r="A64" s="55"/>
      <c r="B64" s="56"/>
      <c r="C64" s="56"/>
      <c r="E64" s="50" t="s">
        <v>65</v>
      </c>
      <c r="L64" s="97" t="s">
        <v>21</v>
      </c>
      <c r="M64" s="71"/>
      <c r="N64" s="58"/>
      <c r="O64" s="71"/>
      <c r="P64" s="59"/>
      <c r="Q64" s="60"/>
      <c r="R64" s="61" t="s">
        <v>66</v>
      </c>
      <c r="S64" s="62"/>
    </row>
    <row r="65" spans="1:19" ht="15.75" customHeight="1">
      <c r="A65" s="7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99"/>
      <c r="M65" s="73">
        <v>1</v>
      </c>
      <c r="N65" s="74"/>
      <c r="O65" s="73"/>
      <c r="P65" s="75"/>
      <c r="Q65" s="76"/>
      <c r="R65" s="77" t="s">
        <v>30</v>
      </c>
      <c r="S65" s="78"/>
    </row>
    <row r="66" spans="10:19" ht="13.5" customHeight="1">
      <c r="J66" s="50" t="s">
        <v>142</v>
      </c>
      <c r="S66" s="52" t="s">
        <v>141</v>
      </c>
    </row>
    <row r="67" spans="1:19" ht="29.25" customHeight="1">
      <c r="A67" s="88" t="s">
        <v>2</v>
      </c>
      <c r="B67" s="88"/>
      <c r="C67" s="88"/>
      <c r="D67" s="88"/>
      <c r="E67" s="88"/>
      <c r="F67" s="88"/>
      <c r="G67" s="88"/>
      <c r="H67" s="88"/>
      <c r="I67" s="88"/>
      <c r="J67" s="49"/>
      <c r="K67" s="90" t="s">
        <v>134</v>
      </c>
      <c r="L67" s="90"/>
      <c r="M67" s="90"/>
      <c r="N67" s="90"/>
      <c r="R67" s="91" t="s">
        <v>67</v>
      </c>
      <c r="S67" s="91"/>
    </row>
    <row r="68" spans="1:19" ht="17.25" customHeight="1">
      <c r="A68" s="89"/>
      <c r="B68" s="89"/>
      <c r="C68" s="89"/>
      <c r="D68" s="89"/>
      <c r="E68" s="89"/>
      <c r="F68" s="89"/>
      <c r="G68" s="89"/>
      <c r="H68" s="89"/>
      <c r="I68" s="89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92" t="s">
        <v>135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54" t="s">
        <v>136</v>
      </c>
      <c r="M70" s="94" t="s">
        <v>137</v>
      </c>
      <c r="N70" s="95"/>
      <c r="O70" s="94" t="s">
        <v>138</v>
      </c>
      <c r="P70" s="95"/>
      <c r="Q70" s="54" t="s">
        <v>19</v>
      </c>
      <c r="R70" s="94" t="s">
        <v>139</v>
      </c>
      <c r="S70" s="96"/>
    </row>
    <row r="71" spans="1:19" ht="15.75" customHeight="1">
      <c r="A71" s="55"/>
      <c r="B71" s="56"/>
      <c r="C71" s="56"/>
      <c r="E71" s="50" t="s">
        <v>68</v>
      </c>
      <c r="L71" s="97" t="s">
        <v>21</v>
      </c>
      <c r="M71" s="57"/>
      <c r="N71" s="58"/>
      <c r="O71" s="57"/>
      <c r="P71" s="59"/>
      <c r="Q71" s="60"/>
      <c r="R71" s="61" t="s">
        <v>69</v>
      </c>
      <c r="S71" s="62"/>
    </row>
    <row r="72" spans="1:19" ht="15.75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98"/>
      <c r="M72" s="65">
        <v>1</v>
      </c>
      <c r="N72" s="66"/>
      <c r="O72" s="65"/>
      <c r="P72" s="67"/>
      <c r="Q72" s="68"/>
      <c r="R72" s="69" t="s">
        <v>30</v>
      </c>
      <c r="S72" s="70"/>
    </row>
    <row r="73" spans="1:19" ht="15.75" customHeight="1">
      <c r="A73" s="55"/>
      <c r="B73" s="56"/>
      <c r="C73" s="56"/>
      <c r="E73" s="50" t="s">
        <v>70</v>
      </c>
      <c r="L73" s="97" t="s">
        <v>21</v>
      </c>
      <c r="M73" s="71"/>
      <c r="N73" s="58"/>
      <c r="O73" s="71"/>
      <c r="P73" s="59"/>
      <c r="Q73" s="60"/>
      <c r="R73" s="61" t="s">
        <v>71</v>
      </c>
      <c r="S73" s="62"/>
    </row>
    <row r="74" spans="1:19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98"/>
      <c r="M74" s="65">
        <v>1</v>
      </c>
      <c r="N74" s="66"/>
      <c r="O74" s="65"/>
      <c r="P74" s="67"/>
      <c r="Q74" s="68"/>
      <c r="R74" s="69" t="s">
        <v>30</v>
      </c>
      <c r="S74" s="70"/>
    </row>
    <row r="75" spans="1:19" ht="15.75" customHeight="1">
      <c r="A75" s="55"/>
      <c r="B75" s="56" t="s">
        <v>20</v>
      </c>
      <c r="C75" s="56"/>
      <c r="L75" s="97" t="s">
        <v>21</v>
      </c>
      <c r="M75" s="71"/>
      <c r="N75" s="58"/>
      <c r="O75" s="71"/>
      <c r="P75" s="59"/>
      <c r="Q75" s="60"/>
      <c r="R75" s="61"/>
      <c r="S75" s="62"/>
    </row>
    <row r="76" spans="1:19" ht="15.75" customHeight="1">
      <c r="A76" s="63"/>
      <c r="B76" s="64" t="s">
        <v>72</v>
      </c>
      <c r="C76" s="64"/>
      <c r="D76" s="64"/>
      <c r="E76" s="64"/>
      <c r="F76" s="64"/>
      <c r="G76" s="64"/>
      <c r="H76" s="64"/>
      <c r="I76" s="64"/>
      <c r="J76" s="64"/>
      <c r="K76" s="64"/>
      <c r="L76" s="98"/>
      <c r="M76" s="65">
        <v>1</v>
      </c>
      <c r="N76" s="66"/>
      <c r="O76" s="65"/>
      <c r="P76" s="67"/>
      <c r="Q76" s="68"/>
      <c r="R76" s="69" t="s">
        <v>23</v>
      </c>
      <c r="S76" s="70"/>
    </row>
    <row r="77" spans="1:19" ht="15.75" customHeight="1">
      <c r="A77" s="55"/>
      <c r="B77" s="56"/>
      <c r="C77" s="56" t="s">
        <v>24</v>
      </c>
      <c r="L77" s="97" t="s">
        <v>21</v>
      </c>
      <c r="M77" s="71"/>
      <c r="N77" s="58"/>
      <c r="O77" s="71"/>
      <c r="P77" s="59"/>
      <c r="Q77" s="60"/>
      <c r="R77" s="61"/>
      <c r="S77" s="62"/>
    </row>
    <row r="78" spans="1:19" ht="15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98"/>
      <c r="M78" s="65">
        <v>1</v>
      </c>
      <c r="N78" s="66"/>
      <c r="O78" s="65"/>
      <c r="P78" s="67"/>
      <c r="Q78" s="68"/>
      <c r="R78" s="69" t="s">
        <v>25</v>
      </c>
      <c r="S78" s="70"/>
    </row>
    <row r="79" spans="1:19" ht="15.75" customHeight="1">
      <c r="A79" s="55"/>
      <c r="B79" s="56"/>
      <c r="C79" s="56"/>
      <c r="D79" s="50" t="s">
        <v>26</v>
      </c>
      <c r="L79" s="97" t="s">
        <v>21</v>
      </c>
      <c r="M79" s="71"/>
      <c r="N79" s="58"/>
      <c r="O79" s="71"/>
      <c r="P79" s="59"/>
      <c r="Q79" s="60"/>
      <c r="R79" s="61"/>
      <c r="S79" s="62"/>
    </row>
    <row r="80" spans="1:19" ht="15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98"/>
      <c r="M80" s="65">
        <v>1</v>
      </c>
      <c r="N80" s="66"/>
      <c r="O80" s="65"/>
      <c r="P80" s="67"/>
      <c r="Q80" s="68"/>
      <c r="R80" s="69" t="s">
        <v>27</v>
      </c>
      <c r="S80" s="70"/>
    </row>
    <row r="81" spans="1:19" ht="15.75" customHeight="1">
      <c r="A81" s="55"/>
      <c r="B81" s="56"/>
      <c r="C81" s="56"/>
      <c r="E81" s="50" t="s">
        <v>28</v>
      </c>
      <c r="L81" s="97" t="s">
        <v>21</v>
      </c>
      <c r="M81" s="71"/>
      <c r="N81" s="58"/>
      <c r="O81" s="71"/>
      <c r="P81" s="59"/>
      <c r="Q81" s="60"/>
      <c r="R81" s="61" t="s">
        <v>73</v>
      </c>
      <c r="S81" s="62"/>
    </row>
    <row r="82" spans="1:19" ht="15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98"/>
      <c r="M82" s="65">
        <v>1</v>
      </c>
      <c r="N82" s="66"/>
      <c r="O82" s="65"/>
      <c r="P82" s="67"/>
      <c r="Q82" s="68"/>
      <c r="R82" s="69" t="s">
        <v>30</v>
      </c>
      <c r="S82" s="70"/>
    </row>
    <row r="83" spans="1:19" ht="15.75" customHeight="1">
      <c r="A83" s="55"/>
      <c r="B83" s="56"/>
      <c r="C83" s="56"/>
      <c r="D83" s="50" t="s">
        <v>31</v>
      </c>
      <c r="L83" s="97" t="s">
        <v>21</v>
      </c>
      <c r="M83" s="71"/>
      <c r="N83" s="58"/>
      <c r="O83" s="71"/>
      <c r="P83" s="59"/>
      <c r="Q83" s="60"/>
      <c r="R83" s="61"/>
      <c r="S83" s="62"/>
    </row>
    <row r="84" spans="1:19" ht="15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98"/>
      <c r="M84" s="65">
        <v>1</v>
      </c>
      <c r="N84" s="66"/>
      <c r="O84" s="65"/>
      <c r="P84" s="67"/>
      <c r="Q84" s="68"/>
      <c r="R84" s="69" t="s">
        <v>27</v>
      </c>
      <c r="S84" s="70"/>
    </row>
    <row r="85" spans="1:19" ht="15.75" customHeight="1">
      <c r="A85" s="55"/>
      <c r="B85" s="56"/>
      <c r="C85" s="56"/>
      <c r="E85" s="50" t="s">
        <v>32</v>
      </c>
      <c r="L85" s="97" t="s">
        <v>21</v>
      </c>
      <c r="M85" s="71"/>
      <c r="N85" s="58"/>
      <c r="O85" s="71"/>
      <c r="P85" s="59"/>
      <c r="Q85" s="60"/>
      <c r="R85" s="61" t="s">
        <v>74</v>
      </c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98"/>
      <c r="M86" s="65">
        <v>1</v>
      </c>
      <c r="N86" s="66"/>
      <c r="O86" s="65"/>
      <c r="P86" s="67"/>
      <c r="Q86" s="68"/>
      <c r="R86" s="69" t="s">
        <v>30</v>
      </c>
      <c r="S86" s="70"/>
    </row>
    <row r="87" spans="1:19" ht="15.75" customHeight="1">
      <c r="A87" s="55"/>
      <c r="B87" s="56"/>
      <c r="C87" s="56"/>
      <c r="D87" s="50" t="s">
        <v>34</v>
      </c>
      <c r="L87" s="97" t="s">
        <v>21</v>
      </c>
      <c r="M87" s="71"/>
      <c r="N87" s="58"/>
      <c r="O87" s="71"/>
      <c r="P87" s="59"/>
      <c r="Q87" s="60"/>
      <c r="R87" s="61"/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98"/>
      <c r="M88" s="65">
        <v>1</v>
      </c>
      <c r="N88" s="66"/>
      <c r="O88" s="65"/>
      <c r="P88" s="67"/>
      <c r="Q88" s="68"/>
      <c r="R88" s="69" t="s">
        <v>27</v>
      </c>
      <c r="S88" s="70"/>
    </row>
    <row r="89" spans="1:19" ht="15.75" customHeight="1">
      <c r="A89" s="55"/>
      <c r="B89" s="56"/>
      <c r="C89" s="56"/>
      <c r="E89" s="50" t="s">
        <v>35</v>
      </c>
      <c r="L89" s="97" t="s">
        <v>21</v>
      </c>
      <c r="M89" s="71"/>
      <c r="N89" s="58"/>
      <c r="O89" s="71"/>
      <c r="P89" s="59"/>
      <c r="Q89" s="60"/>
      <c r="R89" s="61" t="s">
        <v>75</v>
      </c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98"/>
      <c r="M90" s="65">
        <v>1</v>
      </c>
      <c r="N90" s="66"/>
      <c r="O90" s="65"/>
      <c r="P90" s="67"/>
      <c r="Q90" s="68"/>
      <c r="R90" s="69" t="s">
        <v>30</v>
      </c>
      <c r="S90" s="70"/>
    </row>
    <row r="91" spans="1:19" ht="15.75" customHeight="1">
      <c r="A91" s="55"/>
      <c r="B91" s="56"/>
      <c r="C91" s="56"/>
      <c r="D91" s="50" t="s">
        <v>37</v>
      </c>
      <c r="L91" s="97" t="s">
        <v>21</v>
      </c>
      <c r="M91" s="71"/>
      <c r="N91" s="58"/>
      <c r="O91" s="71"/>
      <c r="P91" s="59"/>
      <c r="Q91" s="60"/>
      <c r="R91" s="61"/>
      <c r="S91" s="62"/>
    </row>
    <row r="92" spans="1:19" ht="15.7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98"/>
      <c r="M92" s="65">
        <v>1</v>
      </c>
      <c r="N92" s="66"/>
      <c r="O92" s="65"/>
      <c r="P92" s="67"/>
      <c r="Q92" s="68"/>
      <c r="R92" s="69" t="s">
        <v>27</v>
      </c>
      <c r="S92" s="70"/>
    </row>
    <row r="93" spans="1:19" ht="15.75" customHeight="1">
      <c r="A93" s="55"/>
      <c r="B93" s="56"/>
      <c r="C93" s="56"/>
      <c r="E93" s="50" t="s">
        <v>38</v>
      </c>
      <c r="L93" s="97" t="s">
        <v>21</v>
      </c>
      <c r="M93" s="71"/>
      <c r="N93" s="58"/>
      <c r="O93" s="71"/>
      <c r="P93" s="59"/>
      <c r="Q93" s="60"/>
      <c r="R93" s="61" t="s">
        <v>76</v>
      </c>
      <c r="S93" s="62"/>
    </row>
    <row r="94" spans="1:19" ht="15.7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98"/>
      <c r="M94" s="65">
        <v>1</v>
      </c>
      <c r="N94" s="66"/>
      <c r="O94" s="65"/>
      <c r="P94" s="67"/>
      <c r="Q94" s="68"/>
      <c r="R94" s="69" t="s">
        <v>30</v>
      </c>
      <c r="S94" s="70"/>
    </row>
    <row r="95" spans="1:19" ht="15.75" customHeight="1">
      <c r="A95" s="55"/>
      <c r="B95" s="56"/>
      <c r="C95" s="56" t="s">
        <v>40</v>
      </c>
      <c r="L95" s="97" t="s">
        <v>21</v>
      </c>
      <c r="M95" s="71"/>
      <c r="N95" s="58"/>
      <c r="O95" s="71"/>
      <c r="P95" s="59"/>
      <c r="Q95" s="60"/>
      <c r="R95" s="61"/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98"/>
      <c r="M96" s="65">
        <v>1</v>
      </c>
      <c r="N96" s="66"/>
      <c r="O96" s="65"/>
      <c r="P96" s="67"/>
      <c r="Q96" s="68"/>
      <c r="R96" s="69" t="s">
        <v>25</v>
      </c>
      <c r="S96" s="70"/>
    </row>
    <row r="97" spans="1:19" ht="15.75" customHeight="1">
      <c r="A97" s="55"/>
      <c r="B97" s="56"/>
      <c r="C97" s="56"/>
      <c r="D97" s="50" t="s">
        <v>41</v>
      </c>
      <c r="L97" s="97" t="s">
        <v>21</v>
      </c>
      <c r="M97" s="71"/>
      <c r="N97" s="58"/>
      <c r="O97" s="71"/>
      <c r="P97" s="59"/>
      <c r="Q97" s="60"/>
      <c r="R97" s="61"/>
      <c r="S97" s="62"/>
    </row>
    <row r="98" spans="1:19" ht="15.75" customHeight="1">
      <c r="A98" s="7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99"/>
      <c r="M98" s="73">
        <v>1</v>
      </c>
      <c r="N98" s="74"/>
      <c r="O98" s="73"/>
      <c r="P98" s="75"/>
      <c r="Q98" s="76"/>
      <c r="R98" s="77" t="s">
        <v>27</v>
      </c>
      <c r="S98" s="78"/>
    </row>
    <row r="99" spans="10:19" ht="13.5" customHeight="1">
      <c r="J99" s="50" t="s">
        <v>142</v>
      </c>
      <c r="S99" s="52" t="s">
        <v>141</v>
      </c>
    </row>
    <row r="100" spans="1:19" ht="29.25" customHeight="1">
      <c r="A100" s="88" t="s">
        <v>2</v>
      </c>
      <c r="B100" s="88"/>
      <c r="C100" s="88"/>
      <c r="D100" s="88"/>
      <c r="E100" s="88"/>
      <c r="F100" s="88"/>
      <c r="G100" s="88"/>
      <c r="H100" s="88"/>
      <c r="I100" s="88"/>
      <c r="J100" s="49"/>
      <c r="K100" s="90" t="s">
        <v>134</v>
      </c>
      <c r="L100" s="90"/>
      <c r="M100" s="90"/>
      <c r="N100" s="90"/>
      <c r="R100" s="91" t="s">
        <v>77</v>
      </c>
      <c r="S100" s="91"/>
    </row>
    <row r="101" spans="1:19" ht="17.2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92" t="s">
        <v>135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54" t="s">
        <v>136</v>
      </c>
      <c r="M103" s="94" t="s">
        <v>137</v>
      </c>
      <c r="N103" s="95"/>
      <c r="O103" s="94" t="s">
        <v>138</v>
      </c>
      <c r="P103" s="95"/>
      <c r="Q103" s="54" t="s">
        <v>19</v>
      </c>
      <c r="R103" s="94" t="s">
        <v>139</v>
      </c>
      <c r="S103" s="96"/>
    </row>
    <row r="104" spans="1:19" ht="15.75" customHeight="1">
      <c r="A104" s="55"/>
      <c r="B104" s="56"/>
      <c r="C104" s="56"/>
      <c r="E104" s="50" t="s">
        <v>42</v>
      </c>
      <c r="L104" s="97" t="s">
        <v>21</v>
      </c>
      <c r="M104" s="57"/>
      <c r="N104" s="58"/>
      <c r="O104" s="57"/>
      <c r="P104" s="59"/>
      <c r="Q104" s="60"/>
      <c r="R104" s="61" t="s">
        <v>78</v>
      </c>
      <c r="S104" s="62"/>
    </row>
    <row r="105" spans="1:19" ht="15.7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98"/>
      <c r="M105" s="65">
        <v>1</v>
      </c>
      <c r="N105" s="66"/>
      <c r="O105" s="65"/>
      <c r="P105" s="67"/>
      <c r="Q105" s="68"/>
      <c r="R105" s="69" t="s">
        <v>30</v>
      </c>
      <c r="S105" s="70"/>
    </row>
    <row r="106" spans="1:19" ht="15.75" customHeight="1">
      <c r="A106" s="55"/>
      <c r="B106" s="56"/>
      <c r="C106" s="56"/>
      <c r="E106" s="50" t="s">
        <v>44</v>
      </c>
      <c r="L106" s="97" t="s">
        <v>21</v>
      </c>
      <c r="M106" s="71"/>
      <c r="N106" s="58"/>
      <c r="O106" s="71"/>
      <c r="P106" s="59"/>
      <c r="Q106" s="60"/>
      <c r="R106" s="61" t="s">
        <v>79</v>
      </c>
      <c r="S106" s="62"/>
    </row>
    <row r="107" spans="1:19" ht="15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98"/>
      <c r="M107" s="65">
        <v>1</v>
      </c>
      <c r="N107" s="66"/>
      <c r="O107" s="65"/>
      <c r="P107" s="67"/>
      <c r="Q107" s="68"/>
      <c r="R107" s="69" t="s">
        <v>30</v>
      </c>
      <c r="S107" s="70"/>
    </row>
    <row r="108" spans="1:19" ht="15.75" customHeight="1">
      <c r="A108" s="55"/>
      <c r="B108" s="56"/>
      <c r="C108" s="56"/>
      <c r="D108" s="50" t="s">
        <v>47</v>
      </c>
      <c r="L108" s="97" t="s">
        <v>21</v>
      </c>
      <c r="M108" s="71"/>
      <c r="N108" s="58"/>
      <c r="O108" s="71"/>
      <c r="P108" s="59"/>
      <c r="Q108" s="60"/>
      <c r="R108" s="61"/>
      <c r="S108" s="62"/>
    </row>
    <row r="109" spans="1:19" ht="15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98"/>
      <c r="M109" s="65">
        <v>1</v>
      </c>
      <c r="N109" s="66"/>
      <c r="O109" s="65"/>
      <c r="P109" s="67"/>
      <c r="Q109" s="68"/>
      <c r="R109" s="69" t="s">
        <v>27</v>
      </c>
      <c r="S109" s="70"/>
    </row>
    <row r="110" spans="1:19" ht="15.75" customHeight="1">
      <c r="A110" s="55"/>
      <c r="B110" s="56"/>
      <c r="C110" s="56"/>
      <c r="E110" s="50" t="s">
        <v>48</v>
      </c>
      <c r="L110" s="97" t="s">
        <v>21</v>
      </c>
      <c r="M110" s="71"/>
      <c r="N110" s="58"/>
      <c r="O110" s="71"/>
      <c r="P110" s="59"/>
      <c r="Q110" s="60"/>
      <c r="R110" s="61" t="s">
        <v>80</v>
      </c>
      <c r="S110" s="62"/>
    </row>
    <row r="111" spans="1:19" ht="15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98"/>
      <c r="M111" s="65">
        <v>1</v>
      </c>
      <c r="N111" s="66"/>
      <c r="O111" s="65"/>
      <c r="P111" s="67"/>
      <c r="Q111" s="68"/>
      <c r="R111" s="69" t="s">
        <v>30</v>
      </c>
      <c r="S111" s="70"/>
    </row>
    <row r="112" spans="1:19" ht="15.75" customHeight="1">
      <c r="A112" s="55"/>
      <c r="B112" s="56"/>
      <c r="C112" s="56"/>
      <c r="D112" s="50" t="s">
        <v>50</v>
      </c>
      <c r="L112" s="97" t="s">
        <v>21</v>
      </c>
      <c r="M112" s="71"/>
      <c r="N112" s="58"/>
      <c r="O112" s="71"/>
      <c r="P112" s="59"/>
      <c r="Q112" s="60"/>
      <c r="R112" s="61"/>
      <c r="S112" s="62"/>
    </row>
    <row r="113" spans="1:19" ht="15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98"/>
      <c r="M113" s="65">
        <v>1</v>
      </c>
      <c r="N113" s="66"/>
      <c r="O113" s="65"/>
      <c r="P113" s="67"/>
      <c r="Q113" s="68"/>
      <c r="R113" s="69" t="s">
        <v>27</v>
      </c>
      <c r="S113" s="70"/>
    </row>
    <row r="114" spans="1:19" ht="15.75" customHeight="1">
      <c r="A114" s="55"/>
      <c r="B114" s="56"/>
      <c r="C114" s="56"/>
      <c r="E114" s="50" t="s">
        <v>51</v>
      </c>
      <c r="L114" s="97" t="s">
        <v>21</v>
      </c>
      <c r="M114" s="71"/>
      <c r="N114" s="58"/>
      <c r="O114" s="71"/>
      <c r="P114" s="59"/>
      <c r="Q114" s="60"/>
      <c r="R114" s="61" t="s">
        <v>81</v>
      </c>
      <c r="S114" s="62"/>
    </row>
    <row r="115" spans="1:19" ht="15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98"/>
      <c r="M115" s="65">
        <v>1</v>
      </c>
      <c r="N115" s="66"/>
      <c r="O115" s="65"/>
      <c r="P115" s="67"/>
      <c r="Q115" s="68"/>
      <c r="R115" s="69" t="s">
        <v>30</v>
      </c>
      <c r="S115" s="70"/>
    </row>
    <row r="116" spans="1:19" ht="15.75" customHeight="1">
      <c r="A116" s="55"/>
      <c r="B116" s="56"/>
      <c r="C116" s="56"/>
      <c r="D116" s="50" t="s">
        <v>53</v>
      </c>
      <c r="L116" s="97" t="s">
        <v>21</v>
      </c>
      <c r="M116" s="71"/>
      <c r="N116" s="58"/>
      <c r="O116" s="71"/>
      <c r="P116" s="59"/>
      <c r="Q116" s="60"/>
      <c r="R116" s="61"/>
      <c r="S116" s="62"/>
    </row>
    <row r="117" spans="1:19" ht="15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98"/>
      <c r="M117" s="65">
        <v>1</v>
      </c>
      <c r="N117" s="66"/>
      <c r="O117" s="65"/>
      <c r="P117" s="67"/>
      <c r="Q117" s="68"/>
      <c r="R117" s="69" t="s">
        <v>27</v>
      </c>
      <c r="S117" s="70"/>
    </row>
    <row r="118" spans="1:19" ht="15.75" customHeight="1">
      <c r="A118" s="55"/>
      <c r="B118" s="56"/>
      <c r="C118" s="56"/>
      <c r="E118" s="50" t="s">
        <v>54</v>
      </c>
      <c r="L118" s="97" t="s">
        <v>21</v>
      </c>
      <c r="M118" s="71"/>
      <c r="N118" s="58"/>
      <c r="O118" s="71"/>
      <c r="P118" s="59"/>
      <c r="Q118" s="60"/>
      <c r="R118" s="61" t="s">
        <v>82</v>
      </c>
      <c r="S118" s="62"/>
    </row>
    <row r="119" spans="1:19" ht="15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98"/>
      <c r="M119" s="65">
        <v>1</v>
      </c>
      <c r="N119" s="66"/>
      <c r="O119" s="65"/>
      <c r="P119" s="67"/>
      <c r="Q119" s="68"/>
      <c r="R119" s="69" t="s">
        <v>30</v>
      </c>
      <c r="S119" s="70"/>
    </row>
    <row r="120" spans="1:19" ht="15.75" customHeight="1">
      <c r="A120" s="55"/>
      <c r="B120" s="56"/>
      <c r="C120" s="56"/>
      <c r="E120" s="50" t="s">
        <v>56</v>
      </c>
      <c r="L120" s="97" t="s">
        <v>21</v>
      </c>
      <c r="M120" s="71"/>
      <c r="N120" s="58"/>
      <c r="O120" s="71"/>
      <c r="P120" s="59"/>
      <c r="Q120" s="60"/>
      <c r="R120" s="61" t="s">
        <v>83</v>
      </c>
      <c r="S120" s="62"/>
    </row>
    <row r="121" spans="1:19" ht="15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98"/>
      <c r="M121" s="65">
        <v>1</v>
      </c>
      <c r="N121" s="66"/>
      <c r="O121" s="65"/>
      <c r="P121" s="67"/>
      <c r="Q121" s="68"/>
      <c r="R121" s="69" t="s">
        <v>30</v>
      </c>
      <c r="S121" s="70"/>
    </row>
    <row r="122" spans="1:19" ht="15.75" customHeight="1">
      <c r="A122" s="55"/>
      <c r="B122" s="56"/>
      <c r="C122" s="56" t="s">
        <v>58</v>
      </c>
      <c r="L122" s="97" t="s">
        <v>21</v>
      </c>
      <c r="M122" s="71"/>
      <c r="N122" s="58"/>
      <c r="O122" s="71"/>
      <c r="P122" s="59"/>
      <c r="Q122" s="60"/>
      <c r="R122" s="61"/>
      <c r="S122" s="62"/>
    </row>
    <row r="123" spans="1:19" ht="15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98"/>
      <c r="M123" s="65">
        <v>1</v>
      </c>
      <c r="N123" s="66"/>
      <c r="O123" s="65"/>
      <c r="P123" s="67"/>
      <c r="Q123" s="68"/>
      <c r="R123" s="69" t="s">
        <v>25</v>
      </c>
      <c r="S123" s="70"/>
    </row>
    <row r="124" spans="1:19" ht="15.75" customHeight="1">
      <c r="A124" s="55"/>
      <c r="B124" s="56"/>
      <c r="C124" s="56"/>
      <c r="D124" s="50" t="s">
        <v>59</v>
      </c>
      <c r="L124" s="97" t="s">
        <v>21</v>
      </c>
      <c r="M124" s="71"/>
      <c r="N124" s="58"/>
      <c r="O124" s="71"/>
      <c r="P124" s="59"/>
      <c r="Q124" s="60"/>
      <c r="R124" s="61"/>
      <c r="S124" s="62"/>
    </row>
    <row r="125" spans="1:19" ht="15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98"/>
      <c r="M125" s="65">
        <v>1</v>
      </c>
      <c r="N125" s="66"/>
      <c r="O125" s="65"/>
      <c r="P125" s="67"/>
      <c r="Q125" s="68"/>
      <c r="R125" s="69" t="s">
        <v>27</v>
      </c>
      <c r="S125" s="70"/>
    </row>
    <row r="126" spans="1:19" ht="15.75" customHeight="1">
      <c r="A126" s="55"/>
      <c r="B126" s="56"/>
      <c r="C126" s="56"/>
      <c r="E126" s="50" t="s">
        <v>62</v>
      </c>
      <c r="L126" s="97" t="s">
        <v>21</v>
      </c>
      <c r="M126" s="71"/>
      <c r="N126" s="58"/>
      <c r="O126" s="71"/>
      <c r="P126" s="59"/>
      <c r="Q126" s="60"/>
      <c r="R126" s="61" t="s">
        <v>84</v>
      </c>
      <c r="S126" s="62"/>
    </row>
    <row r="127" spans="1:19" ht="15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98"/>
      <c r="M127" s="65">
        <v>1</v>
      </c>
      <c r="N127" s="66"/>
      <c r="O127" s="65"/>
      <c r="P127" s="67"/>
      <c r="Q127" s="68"/>
      <c r="R127" s="69" t="s">
        <v>30</v>
      </c>
      <c r="S127" s="70"/>
    </row>
    <row r="128" spans="1:19" ht="15.75" customHeight="1">
      <c r="A128" s="55"/>
      <c r="B128" s="56"/>
      <c r="C128" s="56" t="s">
        <v>64</v>
      </c>
      <c r="L128" s="97" t="s">
        <v>21</v>
      </c>
      <c r="M128" s="71"/>
      <c r="N128" s="58"/>
      <c r="O128" s="71"/>
      <c r="P128" s="59"/>
      <c r="Q128" s="60"/>
      <c r="R128" s="61"/>
      <c r="S128" s="62"/>
    </row>
    <row r="129" spans="1:19" ht="15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98"/>
      <c r="M129" s="65">
        <v>1</v>
      </c>
      <c r="N129" s="66"/>
      <c r="O129" s="65"/>
      <c r="P129" s="67"/>
      <c r="Q129" s="68"/>
      <c r="R129" s="69" t="s">
        <v>25</v>
      </c>
      <c r="S129" s="70"/>
    </row>
    <row r="130" spans="1:19" ht="15.75" customHeight="1">
      <c r="A130" s="55"/>
      <c r="B130" s="56"/>
      <c r="C130" s="56"/>
      <c r="D130" s="50" t="s">
        <v>85</v>
      </c>
      <c r="L130" s="97" t="s">
        <v>21</v>
      </c>
      <c r="M130" s="71"/>
      <c r="N130" s="58"/>
      <c r="O130" s="71"/>
      <c r="P130" s="59"/>
      <c r="Q130" s="60"/>
      <c r="R130" s="61"/>
      <c r="S130" s="62"/>
    </row>
    <row r="131" spans="1:19" ht="15.75" customHeight="1">
      <c r="A131" s="7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99"/>
      <c r="M131" s="73">
        <v>1</v>
      </c>
      <c r="N131" s="74"/>
      <c r="O131" s="73"/>
      <c r="P131" s="75"/>
      <c r="Q131" s="76"/>
      <c r="R131" s="77" t="s">
        <v>27</v>
      </c>
      <c r="S131" s="78"/>
    </row>
    <row r="132" spans="10:19" ht="13.5" customHeight="1">
      <c r="J132" s="50" t="s">
        <v>142</v>
      </c>
      <c r="S132" s="52" t="s">
        <v>141</v>
      </c>
    </row>
    <row r="133" spans="1:19" ht="29.25" customHeight="1">
      <c r="A133" s="88" t="s">
        <v>2</v>
      </c>
      <c r="B133" s="88"/>
      <c r="C133" s="88"/>
      <c r="D133" s="88"/>
      <c r="E133" s="88"/>
      <c r="F133" s="88"/>
      <c r="G133" s="88"/>
      <c r="H133" s="88"/>
      <c r="I133" s="88"/>
      <c r="J133" s="49"/>
      <c r="K133" s="90" t="s">
        <v>134</v>
      </c>
      <c r="L133" s="90"/>
      <c r="M133" s="90"/>
      <c r="N133" s="90"/>
      <c r="R133" s="91" t="s">
        <v>86</v>
      </c>
      <c r="S133" s="91"/>
    </row>
    <row r="134" spans="1:19" ht="17.2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49"/>
      <c r="K134" s="51"/>
      <c r="L134" s="51"/>
      <c r="M134" s="51"/>
      <c r="N134" s="51"/>
      <c r="S134" s="52"/>
    </row>
    <row r="135" spans="1:19" ht="5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0.25" customHeight="1">
      <c r="A136" s="92" t="s">
        <v>135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54" t="s">
        <v>136</v>
      </c>
      <c r="M136" s="94" t="s">
        <v>137</v>
      </c>
      <c r="N136" s="95"/>
      <c r="O136" s="94" t="s">
        <v>138</v>
      </c>
      <c r="P136" s="95"/>
      <c r="Q136" s="54" t="s">
        <v>19</v>
      </c>
      <c r="R136" s="94" t="s">
        <v>139</v>
      </c>
      <c r="S136" s="96"/>
    </row>
    <row r="137" spans="1:19" ht="15.75" customHeight="1">
      <c r="A137" s="55"/>
      <c r="B137" s="56"/>
      <c r="C137" s="56"/>
      <c r="E137" s="50" t="s">
        <v>65</v>
      </c>
      <c r="L137" s="97" t="s">
        <v>21</v>
      </c>
      <c r="M137" s="57"/>
      <c r="N137" s="58"/>
      <c r="O137" s="57"/>
      <c r="P137" s="59"/>
      <c r="Q137" s="60"/>
      <c r="R137" s="61" t="s">
        <v>87</v>
      </c>
      <c r="S137" s="62"/>
    </row>
    <row r="138" spans="1:19" ht="15.75" customHeight="1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98"/>
      <c r="M138" s="65">
        <v>1</v>
      </c>
      <c r="N138" s="66"/>
      <c r="O138" s="65"/>
      <c r="P138" s="67"/>
      <c r="Q138" s="68"/>
      <c r="R138" s="69" t="s">
        <v>30</v>
      </c>
      <c r="S138" s="70"/>
    </row>
    <row r="139" spans="1:19" ht="15.75" customHeight="1">
      <c r="A139" s="55"/>
      <c r="B139" s="56"/>
      <c r="C139" s="56"/>
      <c r="E139" s="50" t="s">
        <v>68</v>
      </c>
      <c r="L139" s="97" t="s">
        <v>21</v>
      </c>
      <c r="M139" s="71"/>
      <c r="N139" s="58"/>
      <c r="O139" s="71"/>
      <c r="P139" s="59"/>
      <c r="Q139" s="60"/>
      <c r="R139" s="61" t="s">
        <v>88</v>
      </c>
      <c r="S139" s="62"/>
    </row>
    <row r="140" spans="1:19" ht="15.75" customHeight="1">
      <c r="A140" s="63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98"/>
      <c r="M140" s="65">
        <v>1</v>
      </c>
      <c r="N140" s="66"/>
      <c r="O140" s="65"/>
      <c r="P140" s="67"/>
      <c r="Q140" s="68"/>
      <c r="R140" s="69" t="s">
        <v>30</v>
      </c>
      <c r="S140" s="70"/>
    </row>
    <row r="141" spans="1:19" ht="15.75" customHeight="1">
      <c r="A141" s="55"/>
      <c r="B141" s="56"/>
      <c r="C141" s="56"/>
      <c r="E141" s="50" t="s">
        <v>70</v>
      </c>
      <c r="L141" s="97" t="s">
        <v>21</v>
      </c>
      <c r="M141" s="71"/>
      <c r="N141" s="58"/>
      <c r="O141" s="71"/>
      <c r="P141" s="59"/>
      <c r="Q141" s="60"/>
      <c r="R141" s="61" t="s">
        <v>89</v>
      </c>
      <c r="S141" s="62"/>
    </row>
    <row r="142" spans="1:19" ht="15.75" customHeight="1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98"/>
      <c r="M142" s="65">
        <v>1</v>
      </c>
      <c r="N142" s="66"/>
      <c r="O142" s="65"/>
      <c r="P142" s="67"/>
      <c r="Q142" s="68"/>
      <c r="R142" s="69" t="s">
        <v>30</v>
      </c>
      <c r="S142" s="70"/>
    </row>
    <row r="143" spans="1:19" ht="15.75" customHeight="1">
      <c r="A143" s="55"/>
      <c r="B143" s="56" t="s">
        <v>20</v>
      </c>
      <c r="C143" s="56"/>
      <c r="L143" s="97" t="s">
        <v>21</v>
      </c>
      <c r="M143" s="71"/>
      <c r="N143" s="58"/>
      <c r="O143" s="71"/>
      <c r="P143" s="59"/>
      <c r="Q143" s="60"/>
      <c r="R143" s="61"/>
      <c r="S143" s="62"/>
    </row>
    <row r="144" spans="1:19" ht="15.75" customHeight="1">
      <c r="A144" s="63"/>
      <c r="B144" s="64" t="s">
        <v>90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98"/>
      <c r="M144" s="65">
        <v>1</v>
      </c>
      <c r="N144" s="66"/>
      <c r="O144" s="65"/>
      <c r="P144" s="67"/>
      <c r="Q144" s="68"/>
      <c r="R144" s="69" t="s">
        <v>23</v>
      </c>
      <c r="S144" s="70"/>
    </row>
    <row r="145" spans="1:19" ht="15.75" customHeight="1">
      <c r="A145" s="55"/>
      <c r="B145" s="56"/>
      <c r="C145" s="56" t="s">
        <v>24</v>
      </c>
      <c r="L145" s="97" t="s">
        <v>21</v>
      </c>
      <c r="M145" s="71"/>
      <c r="N145" s="58"/>
      <c r="O145" s="71"/>
      <c r="P145" s="59"/>
      <c r="Q145" s="60"/>
      <c r="R145" s="61"/>
      <c r="S145" s="62"/>
    </row>
    <row r="146" spans="1:19" ht="15.75" customHeight="1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98"/>
      <c r="M146" s="65">
        <v>1</v>
      </c>
      <c r="N146" s="66"/>
      <c r="O146" s="65"/>
      <c r="P146" s="67"/>
      <c r="Q146" s="68"/>
      <c r="R146" s="69" t="s">
        <v>25</v>
      </c>
      <c r="S146" s="70"/>
    </row>
    <row r="147" spans="1:19" ht="15.75" customHeight="1">
      <c r="A147" s="55"/>
      <c r="B147" s="56"/>
      <c r="C147" s="56"/>
      <c r="D147" s="50" t="s">
        <v>37</v>
      </c>
      <c r="L147" s="97" t="s">
        <v>21</v>
      </c>
      <c r="M147" s="71"/>
      <c r="N147" s="58"/>
      <c r="O147" s="71"/>
      <c r="P147" s="59"/>
      <c r="Q147" s="60"/>
      <c r="R147" s="61"/>
      <c r="S147" s="62"/>
    </row>
    <row r="148" spans="1:19" ht="15.75" customHeight="1">
      <c r="A148" s="63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98"/>
      <c r="M148" s="65">
        <v>1</v>
      </c>
      <c r="N148" s="66"/>
      <c r="O148" s="65"/>
      <c r="P148" s="67"/>
      <c r="Q148" s="68"/>
      <c r="R148" s="69" t="s">
        <v>27</v>
      </c>
      <c r="S148" s="70"/>
    </row>
    <row r="149" spans="1:19" ht="15.75" customHeight="1">
      <c r="A149" s="55"/>
      <c r="B149" s="56"/>
      <c r="C149" s="56"/>
      <c r="E149" s="50" t="s">
        <v>38</v>
      </c>
      <c r="L149" s="97" t="s">
        <v>21</v>
      </c>
      <c r="M149" s="71"/>
      <c r="N149" s="58"/>
      <c r="O149" s="71"/>
      <c r="P149" s="59"/>
      <c r="Q149" s="60"/>
      <c r="R149" s="61" t="s">
        <v>91</v>
      </c>
      <c r="S149" s="62"/>
    </row>
    <row r="150" spans="1:19" ht="15.75" customHeight="1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98"/>
      <c r="M150" s="65">
        <v>1</v>
      </c>
      <c r="N150" s="66"/>
      <c r="O150" s="65"/>
      <c r="P150" s="67"/>
      <c r="Q150" s="68"/>
      <c r="R150" s="69" t="s">
        <v>30</v>
      </c>
      <c r="S150" s="70"/>
    </row>
    <row r="151" spans="1:19" ht="15.75" customHeight="1">
      <c r="A151" s="55"/>
      <c r="B151" s="56"/>
      <c r="C151" s="56" t="s">
        <v>40</v>
      </c>
      <c r="L151" s="97" t="s">
        <v>21</v>
      </c>
      <c r="M151" s="71"/>
      <c r="N151" s="58"/>
      <c r="O151" s="71"/>
      <c r="P151" s="59"/>
      <c r="Q151" s="60"/>
      <c r="R151" s="61"/>
      <c r="S151" s="62"/>
    </row>
    <row r="152" spans="1:19" ht="15.75" customHeight="1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98"/>
      <c r="M152" s="65">
        <v>1</v>
      </c>
      <c r="N152" s="66"/>
      <c r="O152" s="65"/>
      <c r="P152" s="67"/>
      <c r="Q152" s="68"/>
      <c r="R152" s="69" t="s">
        <v>25</v>
      </c>
      <c r="S152" s="70"/>
    </row>
    <row r="153" spans="1:19" ht="15.75" customHeight="1">
      <c r="A153" s="55"/>
      <c r="B153" s="56"/>
      <c r="C153" s="56"/>
      <c r="D153" s="50" t="s">
        <v>41</v>
      </c>
      <c r="L153" s="97" t="s">
        <v>21</v>
      </c>
      <c r="M153" s="71"/>
      <c r="N153" s="58"/>
      <c r="O153" s="71"/>
      <c r="P153" s="59"/>
      <c r="Q153" s="60"/>
      <c r="R153" s="61"/>
      <c r="S153" s="62"/>
    </row>
    <row r="154" spans="1:19" ht="15.75" customHeight="1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98"/>
      <c r="M154" s="65">
        <v>1</v>
      </c>
      <c r="N154" s="66"/>
      <c r="O154" s="65"/>
      <c r="P154" s="67"/>
      <c r="Q154" s="68"/>
      <c r="R154" s="69" t="s">
        <v>27</v>
      </c>
      <c r="S154" s="70"/>
    </row>
    <row r="155" spans="1:19" ht="15.75" customHeight="1">
      <c r="A155" s="55"/>
      <c r="B155" s="56"/>
      <c r="C155" s="56"/>
      <c r="E155" s="50" t="s">
        <v>42</v>
      </c>
      <c r="L155" s="97" t="s">
        <v>21</v>
      </c>
      <c r="M155" s="71"/>
      <c r="N155" s="58"/>
      <c r="O155" s="71"/>
      <c r="P155" s="59"/>
      <c r="Q155" s="60"/>
      <c r="R155" s="61" t="s">
        <v>92</v>
      </c>
      <c r="S155" s="62"/>
    </row>
    <row r="156" spans="1:19" ht="15.75" customHeight="1">
      <c r="A156" s="6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98"/>
      <c r="M156" s="65">
        <v>1</v>
      </c>
      <c r="N156" s="66"/>
      <c r="O156" s="65"/>
      <c r="P156" s="67"/>
      <c r="Q156" s="68"/>
      <c r="R156" s="69" t="s">
        <v>30</v>
      </c>
      <c r="S156" s="70"/>
    </row>
    <row r="157" spans="1:19" ht="15.75" customHeight="1">
      <c r="A157" s="55"/>
      <c r="B157" s="56"/>
      <c r="C157" s="56"/>
      <c r="E157" s="50" t="s">
        <v>44</v>
      </c>
      <c r="L157" s="97" t="s">
        <v>21</v>
      </c>
      <c r="M157" s="71"/>
      <c r="N157" s="58"/>
      <c r="O157" s="71"/>
      <c r="P157" s="59"/>
      <c r="Q157" s="60"/>
      <c r="R157" s="61" t="s">
        <v>93</v>
      </c>
      <c r="S157" s="62"/>
    </row>
    <row r="158" spans="1:19" ht="15.75" customHeight="1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98"/>
      <c r="M158" s="65">
        <v>1</v>
      </c>
      <c r="N158" s="66"/>
      <c r="O158" s="65"/>
      <c r="P158" s="67"/>
      <c r="Q158" s="68"/>
      <c r="R158" s="69" t="s">
        <v>30</v>
      </c>
      <c r="S158" s="70"/>
    </row>
    <row r="159" spans="1:19" ht="15.75" customHeight="1">
      <c r="A159" s="55"/>
      <c r="B159" s="56"/>
      <c r="C159" s="56"/>
      <c r="D159" s="50" t="s">
        <v>50</v>
      </c>
      <c r="L159" s="97" t="s">
        <v>21</v>
      </c>
      <c r="M159" s="71"/>
      <c r="N159" s="58"/>
      <c r="O159" s="71"/>
      <c r="P159" s="59"/>
      <c r="Q159" s="60"/>
      <c r="R159" s="61"/>
      <c r="S159" s="62"/>
    </row>
    <row r="160" spans="1:19" ht="15.75" customHeight="1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98"/>
      <c r="M160" s="65">
        <v>1</v>
      </c>
      <c r="N160" s="66"/>
      <c r="O160" s="65"/>
      <c r="P160" s="67"/>
      <c r="Q160" s="68"/>
      <c r="R160" s="69" t="s">
        <v>27</v>
      </c>
      <c r="S160" s="70"/>
    </row>
    <row r="161" spans="1:19" ht="15.75" customHeight="1">
      <c r="A161" s="55"/>
      <c r="B161" s="56"/>
      <c r="C161" s="56"/>
      <c r="E161" s="50" t="s">
        <v>51</v>
      </c>
      <c r="L161" s="97" t="s">
        <v>21</v>
      </c>
      <c r="M161" s="71"/>
      <c r="N161" s="58"/>
      <c r="O161" s="71"/>
      <c r="P161" s="59"/>
      <c r="Q161" s="60"/>
      <c r="R161" s="61" t="s">
        <v>94</v>
      </c>
      <c r="S161" s="62"/>
    </row>
    <row r="162" spans="1:19" ht="15.75" customHeight="1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98"/>
      <c r="M162" s="65">
        <v>1</v>
      </c>
      <c r="N162" s="66"/>
      <c r="O162" s="65"/>
      <c r="P162" s="67"/>
      <c r="Q162" s="68"/>
      <c r="R162" s="69" t="s">
        <v>30</v>
      </c>
      <c r="S162" s="70"/>
    </row>
    <row r="163" spans="1:19" ht="15.75" customHeight="1">
      <c r="A163" s="55"/>
      <c r="B163" s="56"/>
      <c r="C163" s="56"/>
      <c r="D163" s="50" t="s">
        <v>53</v>
      </c>
      <c r="L163" s="97" t="s">
        <v>21</v>
      </c>
      <c r="M163" s="71"/>
      <c r="N163" s="58"/>
      <c r="O163" s="71"/>
      <c r="P163" s="59"/>
      <c r="Q163" s="60"/>
      <c r="R163" s="61"/>
      <c r="S163" s="62"/>
    </row>
    <row r="164" spans="1:19" ht="15.75" customHeight="1">
      <c r="A164" s="7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99"/>
      <c r="M164" s="73">
        <v>1</v>
      </c>
      <c r="N164" s="74"/>
      <c r="O164" s="73"/>
      <c r="P164" s="75"/>
      <c r="Q164" s="76"/>
      <c r="R164" s="77" t="s">
        <v>27</v>
      </c>
      <c r="S164" s="78"/>
    </row>
    <row r="165" spans="10:19" ht="13.5" customHeight="1">
      <c r="J165" s="50" t="s">
        <v>142</v>
      </c>
      <c r="S165" s="52" t="s">
        <v>141</v>
      </c>
    </row>
    <row r="166" spans="1:19" ht="29.25" customHeight="1">
      <c r="A166" s="88" t="s">
        <v>2</v>
      </c>
      <c r="B166" s="88"/>
      <c r="C166" s="88"/>
      <c r="D166" s="88"/>
      <c r="E166" s="88"/>
      <c r="F166" s="88"/>
      <c r="G166" s="88"/>
      <c r="H166" s="88"/>
      <c r="I166" s="88"/>
      <c r="J166" s="49"/>
      <c r="K166" s="90" t="s">
        <v>134</v>
      </c>
      <c r="L166" s="90"/>
      <c r="M166" s="90"/>
      <c r="N166" s="90"/>
      <c r="R166" s="91" t="s">
        <v>95</v>
      </c>
      <c r="S166" s="91"/>
    </row>
    <row r="167" spans="1:19" ht="17.2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49"/>
      <c r="K167" s="51"/>
      <c r="L167" s="51"/>
      <c r="M167" s="51"/>
      <c r="N167" s="51"/>
      <c r="S167" s="52"/>
    </row>
    <row r="168" spans="1:19" ht="5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0.25" customHeight="1">
      <c r="A169" s="92" t="s">
        <v>135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54" t="s">
        <v>136</v>
      </c>
      <c r="M169" s="94" t="s">
        <v>137</v>
      </c>
      <c r="N169" s="95"/>
      <c r="O169" s="94" t="s">
        <v>138</v>
      </c>
      <c r="P169" s="95"/>
      <c r="Q169" s="54" t="s">
        <v>19</v>
      </c>
      <c r="R169" s="94" t="s">
        <v>139</v>
      </c>
      <c r="S169" s="96"/>
    </row>
    <row r="170" spans="1:19" ht="15.75" customHeight="1">
      <c r="A170" s="55"/>
      <c r="B170" s="56"/>
      <c r="C170" s="56"/>
      <c r="E170" s="50" t="s">
        <v>96</v>
      </c>
      <c r="L170" s="97" t="s">
        <v>21</v>
      </c>
      <c r="M170" s="57"/>
      <c r="N170" s="58"/>
      <c r="O170" s="57"/>
      <c r="P170" s="59"/>
      <c r="Q170" s="60"/>
      <c r="R170" s="61" t="s">
        <v>97</v>
      </c>
      <c r="S170" s="62"/>
    </row>
    <row r="171" spans="1:19" ht="15.75" customHeight="1">
      <c r="A171" s="6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98"/>
      <c r="M171" s="65">
        <v>1</v>
      </c>
      <c r="N171" s="66"/>
      <c r="O171" s="65"/>
      <c r="P171" s="67"/>
      <c r="Q171" s="68"/>
      <c r="R171" s="69" t="s">
        <v>30</v>
      </c>
      <c r="S171" s="70"/>
    </row>
    <row r="172" spans="1:19" ht="15.75" customHeight="1">
      <c r="A172" s="55"/>
      <c r="B172" s="56" t="s">
        <v>98</v>
      </c>
      <c r="C172" s="56"/>
      <c r="L172" s="97" t="s">
        <v>21</v>
      </c>
      <c r="M172" s="71"/>
      <c r="N172" s="58"/>
      <c r="O172" s="71"/>
      <c r="P172" s="59"/>
      <c r="Q172" s="60"/>
      <c r="R172" s="61"/>
      <c r="S172" s="62"/>
    </row>
    <row r="173" spans="1:19" ht="15.75" customHeight="1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98"/>
      <c r="M173" s="65">
        <v>1</v>
      </c>
      <c r="N173" s="66"/>
      <c r="O173" s="65"/>
      <c r="P173" s="67"/>
      <c r="Q173" s="68"/>
      <c r="R173" s="69" t="s">
        <v>23</v>
      </c>
      <c r="S173" s="70"/>
    </row>
    <row r="174" spans="1:19" ht="15.75" customHeight="1">
      <c r="A174" s="55"/>
      <c r="B174" s="56"/>
      <c r="C174" s="56" t="s">
        <v>24</v>
      </c>
      <c r="L174" s="97" t="s">
        <v>21</v>
      </c>
      <c r="M174" s="71"/>
      <c r="N174" s="58"/>
      <c r="O174" s="71"/>
      <c r="P174" s="59"/>
      <c r="Q174" s="60"/>
      <c r="R174" s="61"/>
      <c r="S174" s="62"/>
    </row>
    <row r="175" spans="1:19" ht="15.75" customHeight="1">
      <c r="A175" s="63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98"/>
      <c r="M175" s="65">
        <v>1</v>
      </c>
      <c r="N175" s="66"/>
      <c r="O175" s="65"/>
      <c r="P175" s="67"/>
      <c r="Q175" s="68"/>
      <c r="R175" s="69" t="s">
        <v>25</v>
      </c>
      <c r="S175" s="70"/>
    </row>
    <row r="176" spans="1:19" ht="15.75" customHeight="1">
      <c r="A176" s="55"/>
      <c r="B176" s="56"/>
      <c r="C176" s="56"/>
      <c r="D176" s="50" t="s">
        <v>37</v>
      </c>
      <c r="L176" s="97" t="s">
        <v>21</v>
      </c>
      <c r="M176" s="71"/>
      <c r="N176" s="58"/>
      <c r="O176" s="71"/>
      <c r="P176" s="59"/>
      <c r="Q176" s="60"/>
      <c r="R176" s="61"/>
      <c r="S176" s="62"/>
    </row>
    <row r="177" spans="1:19" ht="15.75" customHeight="1">
      <c r="A177" s="6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98"/>
      <c r="M177" s="65">
        <v>1</v>
      </c>
      <c r="N177" s="66"/>
      <c r="O177" s="65"/>
      <c r="P177" s="67"/>
      <c r="Q177" s="68"/>
      <c r="R177" s="69" t="s">
        <v>27</v>
      </c>
      <c r="S177" s="70"/>
    </row>
    <row r="178" spans="1:19" ht="15.75" customHeight="1">
      <c r="A178" s="55"/>
      <c r="B178" s="56"/>
      <c r="C178" s="56"/>
      <c r="E178" s="50" t="s">
        <v>38</v>
      </c>
      <c r="L178" s="97" t="s">
        <v>21</v>
      </c>
      <c r="M178" s="71"/>
      <c r="N178" s="58"/>
      <c r="O178" s="71"/>
      <c r="P178" s="59"/>
      <c r="Q178" s="60"/>
      <c r="R178" s="61" t="s">
        <v>99</v>
      </c>
      <c r="S178" s="62"/>
    </row>
    <row r="179" spans="1:19" ht="15.75" customHeight="1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98"/>
      <c r="M179" s="65">
        <v>1</v>
      </c>
      <c r="N179" s="66"/>
      <c r="O179" s="65"/>
      <c r="P179" s="67"/>
      <c r="Q179" s="68"/>
      <c r="R179" s="69" t="s">
        <v>30</v>
      </c>
      <c r="S179" s="70"/>
    </row>
    <row r="180" spans="1:19" ht="15.75" customHeight="1">
      <c r="A180" s="55"/>
      <c r="B180" s="56"/>
      <c r="C180" s="56" t="s">
        <v>40</v>
      </c>
      <c r="L180" s="97" t="s">
        <v>21</v>
      </c>
      <c r="M180" s="71"/>
      <c r="N180" s="58"/>
      <c r="O180" s="71"/>
      <c r="P180" s="59"/>
      <c r="Q180" s="60"/>
      <c r="R180" s="61"/>
      <c r="S180" s="62"/>
    </row>
    <row r="181" spans="1:19" ht="15.75" customHeight="1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98"/>
      <c r="M181" s="65">
        <v>1</v>
      </c>
      <c r="N181" s="66"/>
      <c r="O181" s="65"/>
      <c r="P181" s="67"/>
      <c r="Q181" s="68"/>
      <c r="R181" s="69" t="s">
        <v>25</v>
      </c>
      <c r="S181" s="70"/>
    </row>
    <row r="182" spans="1:19" ht="15.75" customHeight="1">
      <c r="A182" s="55"/>
      <c r="B182" s="56"/>
      <c r="C182" s="56"/>
      <c r="D182" s="50" t="s">
        <v>41</v>
      </c>
      <c r="L182" s="97" t="s">
        <v>21</v>
      </c>
      <c r="M182" s="71"/>
      <c r="N182" s="58"/>
      <c r="O182" s="71"/>
      <c r="P182" s="59"/>
      <c r="Q182" s="60"/>
      <c r="R182" s="61"/>
      <c r="S182" s="62"/>
    </row>
    <row r="183" spans="1:19" ht="15.75" customHeight="1">
      <c r="A183" s="63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98"/>
      <c r="M183" s="65">
        <v>1</v>
      </c>
      <c r="N183" s="66"/>
      <c r="O183" s="65"/>
      <c r="P183" s="67"/>
      <c r="Q183" s="68"/>
      <c r="R183" s="69" t="s">
        <v>27</v>
      </c>
      <c r="S183" s="70"/>
    </row>
    <row r="184" spans="1:19" ht="15.75" customHeight="1">
      <c r="A184" s="55"/>
      <c r="B184" s="56"/>
      <c r="C184" s="56"/>
      <c r="E184" s="50" t="s">
        <v>42</v>
      </c>
      <c r="L184" s="97" t="s">
        <v>21</v>
      </c>
      <c r="M184" s="71"/>
      <c r="N184" s="58"/>
      <c r="O184" s="71"/>
      <c r="P184" s="59"/>
      <c r="Q184" s="60"/>
      <c r="R184" s="61" t="s">
        <v>100</v>
      </c>
      <c r="S184" s="62"/>
    </row>
    <row r="185" spans="1:19" ht="15.75" customHeight="1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98"/>
      <c r="M185" s="65">
        <v>1</v>
      </c>
      <c r="N185" s="66"/>
      <c r="O185" s="65"/>
      <c r="P185" s="67"/>
      <c r="Q185" s="68"/>
      <c r="R185" s="69" t="s">
        <v>30</v>
      </c>
      <c r="S185" s="70"/>
    </row>
    <row r="186" spans="1:19" ht="15.75" customHeight="1">
      <c r="A186" s="55"/>
      <c r="B186" s="56"/>
      <c r="C186" s="56"/>
      <c r="E186" s="50" t="s">
        <v>44</v>
      </c>
      <c r="L186" s="97" t="s">
        <v>21</v>
      </c>
      <c r="M186" s="71"/>
      <c r="N186" s="58"/>
      <c r="O186" s="71"/>
      <c r="P186" s="59"/>
      <c r="Q186" s="60"/>
      <c r="R186" s="61" t="s">
        <v>101</v>
      </c>
      <c r="S186" s="62"/>
    </row>
    <row r="187" spans="1:19" ht="15.75" customHeight="1">
      <c r="A187" s="63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98"/>
      <c r="M187" s="65">
        <v>1</v>
      </c>
      <c r="N187" s="66"/>
      <c r="O187" s="65"/>
      <c r="P187" s="67"/>
      <c r="Q187" s="68"/>
      <c r="R187" s="69" t="s">
        <v>30</v>
      </c>
      <c r="S187" s="70"/>
    </row>
    <row r="188" spans="1:19" ht="15.75" customHeight="1">
      <c r="A188" s="55"/>
      <c r="B188" s="56"/>
      <c r="C188" s="56"/>
      <c r="D188" s="50" t="s">
        <v>50</v>
      </c>
      <c r="L188" s="97" t="s">
        <v>21</v>
      </c>
      <c r="M188" s="71"/>
      <c r="N188" s="58"/>
      <c r="O188" s="71"/>
      <c r="P188" s="59"/>
      <c r="Q188" s="60"/>
      <c r="R188" s="61"/>
      <c r="S188" s="62"/>
    </row>
    <row r="189" spans="1:19" ht="15.75" customHeight="1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98"/>
      <c r="M189" s="65">
        <v>1</v>
      </c>
      <c r="N189" s="66"/>
      <c r="O189" s="65"/>
      <c r="P189" s="67"/>
      <c r="Q189" s="68"/>
      <c r="R189" s="69" t="s">
        <v>27</v>
      </c>
      <c r="S189" s="70"/>
    </row>
    <row r="190" spans="1:19" ht="15.75" customHeight="1">
      <c r="A190" s="55"/>
      <c r="B190" s="56"/>
      <c r="C190" s="56"/>
      <c r="E190" s="50" t="s">
        <v>51</v>
      </c>
      <c r="L190" s="97" t="s">
        <v>21</v>
      </c>
      <c r="M190" s="71"/>
      <c r="N190" s="58"/>
      <c r="O190" s="71"/>
      <c r="P190" s="59"/>
      <c r="Q190" s="60"/>
      <c r="R190" s="61" t="s">
        <v>102</v>
      </c>
      <c r="S190" s="62"/>
    </row>
    <row r="191" spans="1:19" ht="15.75" customHeight="1">
      <c r="A191" s="63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98"/>
      <c r="M191" s="65">
        <v>1</v>
      </c>
      <c r="N191" s="66"/>
      <c r="O191" s="65"/>
      <c r="P191" s="67"/>
      <c r="Q191" s="68"/>
      <c r="R191" s="69" t="s">
        <v>30</v>
      </c>
      <c r="S191" s="70"/>
    </row>
    <row r="192" spans="1:19" ht="15.75" customHeight="1">
      <c r="A192" s="55"/>
      <c r="B192" s="56"/>
      <c r="C192" s="56" t="s">
        <v>64</v>
      </c>
      <c r="L192" s="97" t="s">
        <v>21</v>
      </c>
      <c r="M192" s="71"/>
      <c r="N192" s="58"/>
      <c r="O192" s="71"/>
      <c r="P192" s="59"/>
      <c r="Q192" s="60"/>
      <c r="R192" s="61"/>
      <c r="S192" s="62"/>
    </row>
    <row r="193" spans="1:19" ht="15.75" customHeight="1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98"/>
      <c r="M193" s="65">
        <v>1</v>
      </c>
      <c r="N193" s="66"/>
      <c r="O193" s="65"/>
      <c r="P193" s="67"/>
      <c r="Q193" s="68"/>
      <c r="R193" s="69" t="s">
        <v>25</v>
      </c>
      <c r="S193" s="70"/>
    </row>
    <row r="194" spans="1:19" ht="15.75" customHeight="1">
      <c r="A194" s="55"/>
      <c r="B194" s="56"/>
      <c r="C194" s="56"/>
      <c r="D194" s="50" t="s">
        <v>64</v>
      </c>
      <c r="L194" s="97" t="s">
        <v>21</v>
      </c>
      <c r="M194" s="71"/>
      <c r="N194" s="58"/>
      <c r="O194" s="71"/>
      <c r="P194" s="59"/>
      <c r="Q194" s="60"/>
      <c r="R194" s="61"/>
      <c r="S194" s="62"/>
    </row>
    <row r="195" spans="1:19" ht="15.75" customHeight="1">
      <c r="A195" s="63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98"/>
      <c r="M195" s="65">
        <v>1</v>
      </c>
      <c r="N195" s="66"/>
      <c r="O195" s="65"/>
      <c r="P195" s="67"/>
      <c r="Q195" s="68"/>
      <c r="R195" s="69" t="s">
        <v>27</v>
      </c>
      <c r="S195" s="70"/>
    </row>
    <row r="196" spans="1:19" ht="15.75" customHeight="1">
      <c r="A196" s="55"/>
      <c r="B196" s="56"/>
      <c r="C196" s="56"/>
      <c r="E196" s="50" t="s">
        <v>103</v>
      </c>
      <c r="L196" s="97" t="s">
        <v>21</v>
      </c>
      <c r="M196" s="71"/>
      <c r="N196" s="58"/>
      <c r="O196" s="71"/>
      <c r="P196" s="59"/>
      <c r="Q196" s="60"/>
      <c r="R196" s="61" t="s">
        <v>104</v>
      </c>
      <c r="S196" s="62"/>
    </row>
    <row r="197" spans="1:19" ht="15.75" customHeight="1">
      <c r="A197" s="72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99"/>
      <c r="M197" s="73">
        <v>1</v>
      </c>
      <c r="N197" s="74"/>
      <c r="O197" s="73"/>
      <c r="P197" s="75"/>
      <c r="Q197" s="76"/>
      <c r="R197" s="77" t="s">
        <v>30</v>
      </c>
      <c r="S197" s="78"/>
    </row>
    <row r="198" spans="10:19" ht="13.5" customHeight="1">
      <c r="J198" s="50" t="s">
        <v>142</v>
      </c>
      <c r="S198" s="52" t="s">
        <v>141</v>
      </c>
    </row>
    <row r="199" spans="1:19" ht="29.25" customHeight="1">
      <c r="A199" s="88" t="s">
        <v>2</v>
      </c>
      <c r="B199" s="88"/>
      <c r="C199" s="88"/>
      <c r="D199" s="88"/>
      <c r="E199" s="88"/>
      <c r="F199" s="88"/>
      <c r="G199" s="88"/>
      <c r="H199" s="88"/>
      <c r="I199" s="88"/>
      <c r="J199" s="49"/>
      <c r="K199" s="90" t="s">
        <v>134</v>
      </c>
      <c r="L199" s="90"/>
      <c r="M199" s="90"/>
      <c r="N199" s="90"/>
      <c r="R199" s="91" t="s">
        <v>105</v>
      </c>
      <c r="S199" s="91"/>
    </row>
    <row r="200" spans="1:19" ht="17.2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49"/>
      <c r="K200" s="51"/>
      <c r="L200" s="51"/>
      <c r="M200" s="51"/>
      <c r="N200" s="51"/>
      <c r="S200" s="52"/>
    </row>
    <row r="201" spans="1:19" ht="5.2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19" ht="20.25" customHeight="1">
      <c r="A202" s="92" t="s">
        <v>135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54" t="s">
        <v>136</v>
      </c>
      <c r="M202" s="94" t="s">
        <v>137</v>
      </c>
      <c r="N202" s="95"/>
      <c r="O202" s="94" t="s">
        <v>138</v>
      </c>
      <c r="P202" s="95"/>
      <c r="Q202" s="54" t="s">
        <v>19</v>
      </c>
      <c r="R202" s="94" t="s">
        <v>139</v>
      </c>
      <c r="S202" s="96"/>
    </row>
    <row r="203" spans="1:19" ht="15.75" customHeight="1">
      <c r="A203" s="55"/>
      <c r="B203" s="56"/>
      <c r="C203" s="56" t="s">
        <v>58</v>
      </c>
      <c r="L203" s="97" t="s">
        <v>21</v>
      </c>
      <c r="M203" s="57"/>
      <c r="N203" s="58"/>
      <c r="O203" s="57"/>
      <c r="P203" s="59"/>
      <c r="Q203" s="60"/>
      <c r="R203" s="61"/>
      <c r="S203" s="62"/>
    </row>
    <row r="204" spans="1:19" ht="15.75" customHeight="1">
      <c r="A204" s="6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98"/>
      <c r="M204" s="65">
        <v>1</v>
      </c>
      <c r="N204" s="66"/>
      <c r="O204" s="65"/>
      <c r="P204" s="67"/>
      <c r="Q204" s="68"/>
      <c r="R204" s="69" t="s">
        <v>25</v>
      </c>
      <c r="S204" s="70"/>
    </row>
    <row r="205" spans="1:19" ht="15.75" customHeight="1">
      <c r="A205" s="55"/>
      <c r="B205" s="56"/>
      <c r="C205" s="56"/>
      <c r="D205" s="50" t="s">
        <v>59</v>
      </c>
      <c r="L205" s="97" t="s">
        <v>21</v>
      </c>
      <c r="M205" s="71"/>
      <c r="N205" s="58"/>
      <c r="O205" s="71"/>
      <c r="P205" s="59"/>
      <c r="Q205" s="60"/>
      <c r="R205" s="61"/>
      <c r="S205" s="62"/>
    </row>
    <row r="206" spans="1:19" ht="15.75" customHeight="1">
      <c r="A206" s="6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98"/>
      <c r="M206" s="65">
        <v>1</v>
      </c>
      <c r="N206" s="66"/>
      <c r="O206" s="65"/>
      <c r="P206" s="67"/>
      <c r="Q206" s="68"/>
      <c r="R206" s="69" t="s">
        <v>27</v>
      </c>
      <c r="S206" s="70"/>
    </row>
    <row r="207" spans="1:19" ht="15.75" customHeight="1">
      <c r="A207" s="55"/>
      <c r="B207" s="56"/>
      <c r="C207" s="56"/>
      <c r="E207" s="50" t="s">
        <v>60</v>
      </c>
      <c r="L207" s="97" t="s">
        <v>21</v>
      </c>
      <c r="M207" s="71"/>
      <c r="N207" s="58"/>
      <c r="O207" s="71"/>
      <c r="P207" s="59"/>
      <c r="Q207" s="60"/>
      <c r="R207" s="61" t="s">
        <v>106</v>
      </c>
      <c r="S207" s="62"/>
    </row>
    <row r="208" spans="1:19" ht="15.75" customHeight="1">
      <c r="A208" s="63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98"/>
      <c r="M208" s="65">
        <v>1</v>
      </c>
      <c r="N208" s="66"/>
      <c r="O208" s="65"/>
      <c r="P208" s="67"/>
      <c r="Q208" s="68"/>
      <c r="R208" s="69" t="s">
        <v>30</v>
      </c>
      <c r="S208" s="70"/>
    </row>
    <row r="209" spans="1:19" ht="15.75" customHeight="1">
      <c r="A209" s="55"/>
      <c r="B209" s="56"/>
      <c r="C209" s="56"/>
      <c r="E209" s="50" t="s">
        <v>107</v>
      </c>
      <c r="L209" s="97" t="s">
        <v>21</v>
      </c>
      <c r="M209" s="71"/>
      <c r="N209" s="58"/>
      <c r="O209" s="71"/>
      <c r="P209" s="59"/>
      <c r="Q209" s="60"/>
      <c r="R209" s="61" t="s">
        <v>108</v>
      </c>
      <c r="S209" s="62"/>
    </row>
    <row r="210" spans="1:19" ht="15.75" customHeight="1">
      <c r="A210" s="63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98"/>
      <c r="M210" s="65">
        <v>1</v>
      </c>
      <c r="N210" s="66"/>
      <c r="O210" s="65"/>
      <c r="P210" s="67"/>
      <c r="Q210" s="68"/>
      <c r="R210" s="69" t="s">
        <v>30</v>
      </c>
      <c r="S210" s="70"/>
    </row>
    <row r="211" spans="1:19" ht="15.75" customHeight="1">
      <c r="A211" s="55"/>
      <c r="B211" s="56"/>
      <c r="C211" s="56"/>
      <c r="E211" s="50" t="s">
        <v>109</v>
      </c>
      <c r="L211" s="97" t="s">
        <v>21</v>
      </c>
      <c r="M211" s="71"/>
      <c r="N211" s="58"/>
      <c r="O211" s="71"/>
      <c r="P211" s="59"/>
      <c r="Q211" s="60"/>
      <c r="R211" s="61" t="s">
        <v>110</v>
      </c>
      <c r="S211" s="62"/>
    </row>
    <row r="212" spans="1:19" ht="15.75" customHeight="1">
      <c r="A212" s="63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98"/>
      <c r="M212" s="65">
        <v>1</v>
      </c>
      <c r="N212" s="66"/>
      <c r="O212" s="65"/>
      <c r="P212" s="67"/>
      <c r="Q212" s="68"/>
      <c r="R212" s="69" t="s">
        <v>30</v>
      </c>
      <c r="S212" s="70"/>
    </row>
    <row r="213" spans="1:19" ht="15.75" customHeight="1">
      <c r="A213" s="55"/>
      <c r="B213" s="56"/>
      <c r="C213" s="56"/>
      <c r="E213" s="50" t="s">
        <v>62</v>
      </c>
      <c r="L213" s="97" t="s">
        <v>21</v>
      </c>
      <c r="M213" s="71"/>
      <c r="N213" s="58"/>
      <c r="O213" s="71"/>
      <c r="P213" s="59"/>
      <c r="Q213" s="60"/>
      <c r="R213" s="61" t="s">
        <v>111</v>
      </c>
      <c r="S213" s="62"/>
    </row>
    <row r="214" spans="1:19" ht="15.75" customHeight="1">
      <c r="A214" s="63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98"/>
      <c r="M214" s="65">
        <v>1</v>
      </c>
      <c r="N214" s="66"/>
      <c r="O214" s="65"/>
      <c r="P214" s="67"/>
      <c r="Q214" s="68"/>
      <c r="R214" s="69" t="s">
        <v>30</v>
      </c>
      <c r="S214" s="70"/>
    </row>
    <row r="215" spans="1:19" ht="15.75" customHeight="1">
      <c r="A215" s="55"/>
      <c r="B215" s="56"/>
      <c r="C215" s="56" t="s">
        <v>112</v>
      </c>
      <c r="L215" s="97" t="s">
        <v>21</v>
      </c>
      <c r="M215" s="71"/>
      <c r="N215" s="58"/>
      <c r="O215" s="71"/>
      <c r="P215" s="59"/>
      <c r="Q215" s="60"/>
      <c r="R215" s="61"/>
      <c r="S215" s="62"/>
    </row>
    <row r="216" spans="1:19" ht="15.75" customHeight="1">
      <c r="A216" s="63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98"/>
      <c r="M216" s="65">
        <v>1</v>
      </c>
      <c r="N216" s="66"/>
      <c r="O216" s="65"/>
      <c r="P216" s="67"/>
      <c r="Q216" s="68"/>
      <c r="R216" s="69" t="s">
        <v>25</v>
      </c>
      <c r="S216" s="70"/>
    </row>
    <row r="217" spans="1:19" ht="15.75" customHeight="1">
      <c r="A217" s="55"/>
      <c r="B217" s="56"/>
      <c r="C217" s="56"/>
      <c r="D217" s="50" t="s">
        <v>112</v>
      </c>
      <c r="L217" s="97" t="s">
        <v>21</v>
      </c>
      <c r="M217" s="71"/>
      <c r="N217" s="58"/>
      <c r="O217" s="71"/>
      <c r="P217" s="59"/>
      <c r="Q217" s="60"/>
      <c r="R217" s="61"/>
      <c r="S217" s="62"/>
    </row>
    <row r="218" spans="1:19" ht="15.75" customHeight="1">
      <c r="A218" s="63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98"/>
      <c r="M218" s="65">
        <v>1</v>
      </c>
      <c r="N218" s="66"/>
      <c r="O218" s="65"/>
      <c r="P218" s="67"/>
      <c r="Q218" s="68"/>
      <c r="R218" s="69" t="s">
        <v>27</v>
      </c>
      <c r="S218" s="70"/>
    </row>
    <row r="219" spans="1:19" ht="15.75" customHeight="1">
      <c r="A219" s="55"/>
      <c r="B219" s="56"/>
      <c r="C219" s="56"/>
      <c r="E219" s="50" t="s">
        <v>113</v>
      </c>
      <c r="L219" s="97" t="s">
        <v>21</v>
      </c>
      <c r="M219" s="71"/>
      <c r="N219" s="58"/>
      <c r="O219" s="71"/>
      <c r="P219" s="59"/>
      <c r="Q219" s="60"/>
      <c r="R219" s="61" t="s">
        <v>114</v>
      </c>
      <c r="S219" s="62"/>
    </row>
    <row r="220" spans="1:19" ht="15.75" customHeight="1">
      <c r="A220" s="63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98"/>
      <c r="M220" s="65">
        <v>1</v>
      </c>
      <c r="N220" s="66"/>
      <c r="O220" s="65"/>
      <c r="P220" s="67"/>
      <c r="Q220" s="68"/>
      <c r="R220" s="69" t="s">
        <v>30</v>
      </c>
      <c r="S220" s="70"/>
    </row>
    <row r="221" spans="1:19" ht="15.75" customHeight="1">
      <c r="A221" s="55"/>
      <c r="B221" s="56" t="s">
        <v>115</v>
      </c>
      <c r="C221" s="56"/>
      <c r="L221" s="97"/>
      <c r="M221" s="71"/>
      <c r="N221" s="58"/>
      <c r="O221" s="71"/>
      <c r="P221" s="59"/>
      <c r="Q221" s="60"/>
      <c r="R221" s="61"/>
      <c r="S221" s="62"/>
    </row>
    <row r="222" spans="1:19" ht="15.75" customHeight="1">
      <c r="A222" s="6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98"/>
      <c r="M222" s="65"/>
      <c r="N222" s="66"/>
      <c r="O222" s="65"/>
      <c r="P222" s="67"/>
      <c r="Q222" s="68"/>
      <c r="R222" s="69"/>
      <c r="S222" s="70"/>
    </row>
    <row r="223" spans="1:19" ht="15.75" customHeight="1">
      <c r="A223" s="55"/>
      <c r="B223" s="56"/>
      <c r="C223" s="56" t="s">
        <v>116</v>
      </c>
      <c r="L223" s="97" t="s">
        <v>21</v>
      </c>
      <c r="M223" s="71"/>
      <c r="N223" s="58"/>
      <c r="O223" s="71"/>
      <c r="P223" s="59"/>
      <c r="Q223" s="60"/>
      <c r="R223" s="61" t="s">
        <v>29</v>
      </c>
      <c r="S223" s="62"/>
    </row>
    <row r="224" spans="1:19" ht="15.75" customHeight="1">
      <c r="A224" s="63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98"/>
      <c r="M224" s="65">
        <v>1</v>
      </c>
      <c r="N224" s="66"/>
      <c r="O224" s="65"/>
      <c r="P224" s="67"/>
      <c r="Q224" s="68"/>
      <c r="R224" s="69" t="s">
        <v>117</v>
      </c>
      <c r="S224" s="70"/>
    </row>
    <row r="225" spans="1:19" ht="15.75" customHeight="1">
      <c r="A225" s="55"/>
      <c r="B225" s="56" t="s">
        <v>118</v>
      </c>
      <c r="C225" s="56"/>
      <c r="L225" s="97"/>
      <c r="M225" s="71"/>
      <c r="N225" s="58"/>
      <c r="O225" s="71"/>
      <c r="P225" s="59"/>
      <c r="Q225" s="60"/>
      <c r="R225" s="61"/>
      <c r="S225" s="62"/>
    </row>
    <row r="226" spans="1:19" ht="15.75" customHeight="1">
      <c r="A226" s="63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98"/>
      <c r="M226" s="65"/>
      <c r="N226" s="66"/>
      <c r="O226" s="65"/>
      <c r="P226" s="67"/>
      <c r="Q226" s="68"/>
      <c r="R226" s="69"/>
      <c r="S226" s="70"/>
    </row>
    <row r="227" spans="1:19" ht="15.75" customHeight="1">
      <c r="A227" s="55"/>
      <c r="B227" s="56"/>
      <c r="C227" s="56" t="s">
        <v>119</v>
      </c>
      <c r="L227" s="97"/>
      <c r="M227" s="71"/>
      <c r="N227" s="58"/>
      <c r="O227" s="71"/>
      <c r="P227" s="59"/>
      <c r="Q227" s="60"/>
      <c r="R227" s="61"/>
      <c r="S227" s="62"/>
    </row>
    <row r="228" spans="1:19" ht="15.75" customHeight="1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98"/>
      <c r="M228" s="65"/>
      <c r="N228" s="66"/>
      <c r="O228" s="65"/>
      <c r="P228" s="67"/>
      <c r="Q228" s="68"/>
      <c r="R228" s="69"/>
      <c r="S228" s="70"/>
    </row>
    <row r="229" spans="1:19" ht="15.75" customHeight="1">
      <c r="A229" s="55"/>
      <c r="B229" s="56"/>
      <c r="C229" s="56"/>
      <c r="D229" s="50" t="s">
        <v>120</v>
      </c>
      <c r="L229" s="97" t="s">
        <v>21</v>
      </c>
      <c r="M229" s="71"/>
      <c r="N229" s="58"/>
      <c r="O229" s="71"/>
      <c r="P229" s="59"/>
      <c r="Q229" s="60"/>
      <c r="R229" s="61" t="s">
        <v>33</v>
      </c>
      <c r="S229" s="62"/>
    </row>
    <row r="230" spans="1:19" ht="15.75" customHeight="1">
      <c r="A230" s="72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99"/>
      <c r="M230" s="73">
        <v>1</v>
      </c>
      <c r="N230" s="74"/>
      <c r="O230" s="73"/>
      <c r="P230" s="75"/>
      <c r="Q230" s="76"/>
      <c r="R230" s="77" t="s">
        <v>117</v>
      </c>
      <c r="S230" s="78"/>
    </row>
    <row r="231" spans="10:19" ht="13.5" customHeight="1">
      <c r="J231" s="50" t="s">
        <v>142</v>
      </c>
      <c r="S231" s="52" t="s">
        <v>141</v>
      </c>
    </row>
    <row r="232" spans="1:19" ht="29.25" customHeight="1">
      <c r="A232" s="88" t="s">
        <v>2</v>
      </c>
      <c r="B232" s="88"/>
      <c r="C232" s="88"/>
      <c r="D232" s="88"/>
      <c r="E232" s="88"/>
      <c r="F232" s="88"/>
      <c r="G232" s="88"/>
      <c r="H232" s="88"/>
      <c r="I232" s="88"/>
      <c r="J232" s="49"/>
      <c r="K232" s="90" t="s">
        <v>134</v>
      </c>
      <c r="L232" s="90"/>
      <c r="M232" s="90"/>
      <c r="N232" s="90"/>
      <c r="R232" s="91" t="s">
        <v>121</v>
      </c>
      <c r="S232" s="91"/>
    </row>
    <row r="233" spans="1:19" ht="17.25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49"/>
      <c r="K233" s="51"/>
      <c r="L233" s="51"/>
      <c r="M233" s="51"/>
      <c r="N233" s="51"/>
      <c r="S233" s="52"/>
    </row>
    <row r="234" spans="1:19" ht="5.2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:19" ht="20.25" customHeight="1">
      <c r="A235" s="92" t="s">
        <v>135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54" t="s">
        <v>136</v>
      </c>
      <c r="M235" s="94" t="s">
        <v>137</v>
      </c>
      <c r="N235" s="95"/>
      <c r="O235" s="94" t="s">
        <v>138</v>
      </c>
      <c r="P235" s="95"/>
      <c r="Q235" s="54" t="s">
        <v>19</v>
      </c>
      <c r="R235" s="94" t="s">
        <v>139</v>
      </c>
      <c r="S235" s="96"/>
    </row>
    <row r="236" spans="1:19" ht="15.75" customHeight="1">
      <c r="A236" s="55"/>
      <c r="B236" s="56"/>
      <c r="C236" s="56" t="s">
        <v>122</v>
      </c>
      <c r="L236" s="97" t="s">
        <v>21</v>
      </c>
      <c r="M236" s="57"/>
      <c r="N236" s="58"/>
      <c r="O236" s="57"/>
      <c r="P236" s="59"/>
      <c r="Q236" s="60"/>
      <c r="R236" s="61"/>
      <c r="S236" s="62"/>
    </row>
    <row r="237" spans="1:19" ht="15.75" customHeight="1">
      <c r="A237" s="63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98"/>
      <c r="M237" s="65">
        <v>1</v>
      </c>
      <c r="N237" s="66"/>
      <c r="O237" s="65"/>
      <c r="P237" s="67"/>
      <c r="Q237" s="68"/>
      <c r="R237" s="69"/>
      <c r="S237" s="70"/>
    </row>
    <row r="238" spans="1:19" ht="15.75" customHeight="1">
      <c r="A238" s="55"/>
      <c r="B238" s="56" t="s">
        <v>123</v>
      </c>
      <c r="C238" s="56"/>
      <c r="L238" s="97"/>
      <c r="M238" s="71"/>
      <c r="N238" s="58"/>
      <c r="O238" s="71"/>
      <c r="P238" s="59"/>
      <c r="Q238" s="60"/>
      <c r="R238" s="61"/>
      <c r="S238" s="62"/>
    </row>
    <row r="239" spans="1:19" ht="15.75" customHeight="1">
      <c r="A239" s="63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98"/>
      <c r="M239" s="65"/>
      <c r="N239" s="66"/>
      <c r="O239" s="65"/>
      <c r="P239" s="67"/>
      <c r="Q239" s="68"/>
      <c r="R239" s="69"/>
      <c r="S239" s="70"/>
    </row>
    <row r="240" spans="1:19" ht="15.75" customHeight="1">
      <c r="A240" s="55"/>
      <c r="B240" s="56"/>
      <c r="C240" s="56" t="s">
        <v>124</v>
      </c>
      <c r="L240" s="97" t="s">
        <v>21</v>
      </c>
      <c r="M240" s="71"/>
      <c r="N240" s="58"/>
      <c r="O240" s="71"/>
      <c r="P240" s="59"/>
      <c r="Q240" s="60"/>
      <c r="R240" s="61"/>
      <c r="S240" s="62"/>
    </row>
    <row r="241" spans="1:19" ht="15.75" customHeight="1">
      <c r="A241" s="63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98"/>
      <c r="M241" s="65">
        <v>1</v>
      </c>
      <c r="N241" s="66"/>
      <c r="O241" s="65"/>
      <c r="P241" s="67"/>
      <c r="Q241" s="68"/>
      <c r="R241" s="69"/>
      <c r="S241" s="70"/>
    </row>
    <row r="242" spans="1:19" ht="15.75" customHeight="1">
      <c r="A242" s="55"/>
      <c r="B242" s="56" t="s">
        <v>125</v>
      </c>
      <c r="C242" s="56"/>
      <c r="L242" s="97"/>
      <c r="M242" s="71"/>
      <c r="N242" s="58"/>
      <c r="O242" s="71"/>
      <c r="P242" s="59"/>
      <c r="Q242" s="60"/>
      <c r="R242" s="61"/>
      <c r="S242" s="62"/>
    </row>
    <row r="243" spans="1:19" ht="15.75" customHeight="1">
      <c r="A243" s="63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98"/>
      <c r="M243" s="65"/>
      <c r="N243" s="66"/>
      <c r="O243" s="65"/>
      <c r="P243" s="67"/>
      <c r="Q243" s="68"/>
      <c r="R243" s="69"/>
      <c r="S243" s="70"/>
    </row>
    <row r="244" spans="1:19" ht="15.75" customHeight="1">
      <c r="A244" s="55"/>
      <c r="B244" s="56"/>
      <c r="C244" s="56"/>
      <c r="D244" s="50" t="s">
        <v>126</v>
      </c>
      <c r="L244" s="97" t="s">
        <v>21</v>
      </c>
      <c r="M244" s="71"/>
      <c r="N244" s="58"/>
      <c r="O244" s="71"/>
      <c r="P244" s="59"/>
      <c r="Q244" s="60"/>
      <c r="R244" s="61"/>
      <c r="S244" s="62"/>
    </row>
    <row r="245" spans="1:19" ht="15.75" customHeight="1">
      <c r="A245" s="63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98"/>
      <c r="M245" s="65">
        <v>1</v>
      </c>
      <c r="N245" s="66"/>
      <c r="O245" s="65"/>
      <c r="P245" s="67"/>
      <c r="Q245" s="68"/>
      <c r="R245" s="69"/>
      <c r="S245" s="70"/>
    </row>
    <row r="246" spans="1:19" ht="15.75" customHeight="1">
      <c r="A246" s="55"/>
      <c r="B246" s="56"/>
      <c r="C246" s="56" t="s">
        <v>127</v>
      </c>
      <c r="L246" s="97"/>
      <c r="M246" s="71"/>
      <c r="N246" s="58"/>
      <c r="O246" s="71"/>
      <c r="P246" s="59"/>
      <c r="Q246" s="60"/>
      <c r="R246" s="61"/>
      <c r="S246" s="62"/>
    </row>
    <row r="247" spans="1:19" ht="15.75" customHeight="1">
      <c r="A247" s="63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98"/>
      <c r="M247" s="65"/>
      <c r="N247" s="66"/>
      <c r="O247" s="65"/>
      <c r="P247" s="67"/>
      <c r="Q247" s="68"/>
      <c r="R247" s="69"/>
      <c r="S247" s="70"/>
    </row>
    <row r="248" spans="1:19" ht="15.75" customHeight="1">
      <c r="A248" s="55"/>
      <c r="B248" s="56"/>
      <c r="C248" s="56" t="s">
        <v>128</v>
      </c>
      <c r="L248" s="97" t="s">
        <v>21</v>
      </c>
      <c r="M248" s="71"/>
      <c r="N248" s="58"/>
      <c r="O248" s="71"/>
      <c r="P248" s="59"/>
      <c r="Q248" s="60"/>
      <c r="R248" s="61" t="s">
        <v>36</v>
      </c>
      <c r="S248" s="62"/>
    </row>
    <row r="249" spans="1:19" ht="15.75" customHeight="1">
      <c r="A249" s="6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98"/>
      <c r="M249" s="65">
        <v>1</v>
      </c>
      <c r="N249" s="66"/>
      <c r="O249" s="65"/>
      <c r="P249" s="67"/>
      <c r="Q249" s="68"/>
      <c r="R249" s="69" t="s">
        <v>117</v>
      </c>
      <c r="S249" s="70"/>
    </row>
    <row r="250" spans="1:19" ht="15.75" customHeight="1">
      <c r="A250" s="55"/>
      <c r="B250" s="56" t="s">
        <v>129</v>
      </c>
      <c r="C250" s="56"/>
      <c r="L250" s="97"/>
      <c r="M250" s="71"/>
      <c r="N250" s="58"/>
      <c r="O250" s="71"/>
      <c r="P250" s="59"/>
      <c r="Q250" s="60"/>
      <c r="R250" s="61"/>
      <c r="S250" s="62"/>
    </row>
    <row r="251" spans="1:19" ht="15.75" customHeight="1">
      <c r="A251" s="63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98"/>
      <c r="M251" s="65"/>
      <c r="N251" s="66"/>
      <c r="O251" s="65"/>
      <c r="P251" s="67"/>
      <c r="Q251" s="68"/>
      <c r="R251" s="69"/>
      <c r="S251" s="70"/>
    </row>
    <row r="252" spans="1:19" ht="15.75" customHeight="1">
      <c r="A252" s="55"/>
      <c r="B252" s="56"/>
      <c r="C252" s="56" t="s">
        <v>130</v>
      </c>
      <c r="L252" s="97" t="s">
        <v>131</v>
      </c>
      <c r="M252" s="71"/>
      <c r="N252" s="58"/>
      <c r="O252" s="71"/>
      <c r="P252" s="59"/>
      <c r="Q252" s="60"/>
      <c r="R252" s="61"/>
      <c r="S252" s="62"/>
    </row>
    <row r="253" spans="1:19" ht="15.75" customHeight="1">
      <c r="A253" s="63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98"/>
      <c r="M253" s="65">
        <v>5</v>
      </c>
      <c r="N253" s="66"/>
      <c r="O253" s="65"/>
      <c r="P253" s="67"/>
      <c r="Q253" s="68"/>
      <c r="R253" s="69"/>
      <c r="S253" s="70"/>
    </row>
    <row r="254" spans="1:19" ht="15.75" customHeight="1">
      <c r="A254" s="55"/>
      <c r="B254" s="56" t="s">
        <v>132</v>
      </c>
      <c r="C254" s="56"/>
      <c r="L254" s="97"/>
      <c r="M254" s="71"/>
      <c r="N254" s="58"/>
      <c r="O254" s="71"/>
      <c r="P254" s="59"/>
      <c r="Q254" s="60"/>
      <c r="R254" s="61"/>
      <c r="S254" s="62"/>
    </row>
    <row r="255" spans="1:19" ht="15.75" customHeight="1">
      <c r="A255" s="63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98"/>
      <c r="M255" s="65"/>
      <c r="N255" s="66"/>
      <c r="O255" s="65"/>
      <c r="P255" s="67"/>
      <c r="Q255" s="68"/>
      <c r="R255" s="69"/>
      <c r="S255" s="70"/>
    </row>
    <row r="256" spans="1:19" ht="15.75" customHeight="1">
      <c r="A256" s="55"/>
      <c r="B256" s="56"/>
      <c r="C256" s="56"/>
      <c r="L256" s="97"/>
      <c r="M256" s="71"/>
      <c r="N256" s="58"/>
      <c r="O256" s="71"/>
      <c r="P256" s="59"/>
      <c r="Q256" s="60"/>
      <c r="R256" s="61"/>
      <c r="S256" s="62"/>
    </row>
    <row r="257" spans="1:19" ht="15.75" customHeight="1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98"/>
      <c r="M257" s="65"/>
      <c r="N257" s="66"/>
      <c r="O257" s="65"/>
      <c r="P257" s="67"/>
      <c r="Q257" s="68"/>
      <c r="R257" s="69"/>
      <c r="S257" s="70"/>
    </row>
    <row r="258" spans="1:19" ht="15.75" customHeight="1">
      <c r="A258" s="55"/>
      <c r="B258" s="56"/>
      <c r="C258" s="56"/>
      <c r="L258" s="97"/>
      <c r="M258" s="71"/>
      <c r="N258" s="58"/>
      <c r="O258" s="71"/>
      <c r="P258" s="59"/>
      <c r="Q258" s="60"/>
      <c r="R258" s="61"/>
      <c r="S258" s="62"/>
    </row>
    <row r="259" spans="1:19" ht="15.75" customHeight="1">
      <c r="A259" s="63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98"/>
      <c r="M259" s="65"/>
      <c r="N259" s="66"/>
      <c r="O259" s="65"/>
      <c r="P259" s="67"/>
      <c r="Q259" s="68"/>
      <c r="R259" s="69"/>
      <c r="S259" s="70"/>
    </row>
    <row r="260" spans="1:19" ht="15.75" customHeight="1">
      <c r="A260" s="55"/>
      <c r="B260" s="56"/>
      <c r="C260" s="56"/>
      <c r="L260" s="97"/>
      <c r="M260" s="71"/>
      <c r="N260" s="58"/>
      <c r="O260" s="71"/>
      <c r="P260" s="59"/>
      <c r="Q260" s="60"/>
      <c r="R260" s="61"/>
      <c r="S260" s="62"/>
    </row>
    <row r="261" spans="1:19" ht="15.75" customHeight="1">
      <c r="A261" s="63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98"/>
      <c r="M261" s="65"/>
      <c r="N261" s="66"/>
      <c r="O261" s="65"/>
      <c r="P261" s="67"/>
      <c r="Q261" s="68"/>
      <c r="R261" s="69"/>
      <c r="S261" s="70"/>
    </row>
    <row r="262" spans="1:19" ht="15.75" customHeight="1">
      <c r="A262" s="55"/>
      <c r="B262" s="56"/>
      <c r="C262" s="56"/>
      <c r="L262" s="97"/>
      <c r="M262" s="71"/>
      <c r="N262" s="58"/>
      <c r="O262" s="71"/>
      <c r="P262" s="59"/>
      <c r="Q262" s="60"/>
      <c r="R262" s="61"/>
      <c r="S262" s="62"/>
    </row>
    <row r="263" spans="1:19" ht="15.75" customHeight="1">
      <c r="A263" s="72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99"/>
      <c r="M263" s="73"/>
      <c r="N263" s="74"/>
      <c r="O263" s="73"/>
      <c r="P263" s="75"/>
      <c r="Q263" s="76"/>
      <c r="R263" s="77"/>
      <c r="S263" s="78"/>
    </row>
    <row r="264" spans="10:19" ht="13.5" customHeight="1">
      <c r="J264" s="50" t="s">
        <v>142</v>
      </c>
      <c r="S264" s="52" t="s">
        <v>141</v>
      </c>
    </row>
  </sheetData>
  <sheetProtection/>
  <mergeCells count="168">
    <mergeCell ref="L248:L249"/>
    <mergeCell ref="L250:L251"/>
    <mergeCell ref="L260:L261"/>
    <mergeCell ref="L262:L263"/>
    <mergeCell ref="L252:L253"/>
    <mergeCell ref="L254:L255"/>
    <mergeCell ref="L256:L257"/>
    <mergeCell ref="L258:L259"/>
    <mergeCell ref="L236:L237"/>
    <mergeCell ref="L238:L239"/>
    <mergeCell ref="L240:L241"/>
    <mergeCell ref="L242:L243"/>
    <mergeCell ref="L244:L245"/>
    <mergeCell ref="L246:L247"/>
    <mergeCell ref="L227:L228"/>
    <mergeCell ref="L229:L230"/>
    <mergeCell ref="A232:I233"/>
    <mergeCell ref="K232:N232"/>
    <mergeCell ref="R232:S232"/>
    <mergeCell ref="A235:K235"/>
    <mergeCell ref="M235:N235"/>
    <mergeCell ref="O235:P235"/>
    <mergeCell ref="R235:S235"/>
    <mergeCell ref="L215:L216"/>
    <mergeCell ref="L217:L218"/>
    <mergeCell ref="L219:L220"/>
    <mergeCell ref="L221:L222"/>
    <mergeCell ref="L223:L224"/>
    <mergeCell ref="L225:L226"/>
    <mergeCell ref="L203:L204"/>
    <mergeCell ref="L205:L206"/>
    <mergeCell ref="L207:L208"/>
    <mergeCell ref="L209:L210"/>
    <mergeCell ref="L211:L212"/>
    <mergeCell ref="L213:L214"/>
    <mergeCell ref="L194:L195"/>
    <mergeCell ref="L196:L197"/>
    <mergeCell ref="A199:I200"/>
    <mergeCell ref="K199:N199"/>
    <mergeCell ref="R199:S199"/>
    <mergeCell ref="A202:K202"/>
    <mergeCell ref="M202:N202"/>
    <mergeCell ref="O202:P202"/>
    <mergeCell ref="R202:S202"/>
    <mergeCell ref="L182:L183"/>
    <mergeCell ref="L184:L185"/>
    <mergeCell ref="L186:L187"/>
    <mergeCell ref="L188:L189"/>
    <mergeCell ref="L190:L191"/>
    <mergeCell ref="L192:L193"/>
    <mergeCell ref="L170:L171"/>
    <mergeCell ref="L172:L173"/>
    <mergeCell ref="L174:L175"/>
    <mergeCell ref="L176:L177"/>
    <mergeCell ref="L178:L179"/>
    <mergeCell ref="L180:L181"/>
    <mergeCell ref="L161:L162"/>
    <mergeCell ref="L163:L164"/>
    <mergeCell ref="A166:I167"/>
    <mergeCell ref="K166:N166"/>
    <mergeCell ref="R166:S166"/>
    <mergeCell ref="A169:K169"/>
    <mergeCell ref="M169:N169"/>
    <mergeCell ref="O169:P169"/>
    <mergeCell ref="R169:S169"/>
    <mergeCell ref="L149:L150"/>
    <mergeCell ref="L151:L152"/>
    <mergeCell ref="L153:L154"/>
    <mergeCell ref="L155:L156"/>
    <mergeCell ref="L157:L158"/>
    <mergeCell ref="L159:L160"/>
    <mergeCell ref="L137:L138"/>
    <mergeCell ref="L139:L140"/>
    <mergeCell ref="L141:L142"/>
    <mergeCell ref="L143:L144"/>
    <mergeCell ref="L145:L146"/>
    <mergeCell ref="L147:L148"/>
    <mergeCell ref="L128:L129"/>
    <mergeCell ref="L130:L131"/>
    <mergeCell ref="A133:I134"/>
    <mergeCell ref="K133:N133"/>
    <mergeCell ref="R133:S133"/>
    <mergeCell ref="A136:K136"/>
    <mergeCell ref="M136:N136"/>
    <mergeCell ref="O136:P136"/>
    <mergeCell ref="R136:S136"/>
    <mergeCell ref="L116:L117"/>
    <mergeCell ref="L118:L119"/>
    <mergeCell ref="L120:L121"/>
    <mergeCell ref="L122:L123"/>
    <mergeCell ref="L124:L125"/>
    <mergeCell ref="L126:L127"/>
    <mergeCell ref="L104:L105"/>
    <mergeCell ref="L106:L107"/>
    <mergeCell ref="L108:L109"/>
    <mergeCell ref="L110:L111"/>
    <mergeCell ref="L112:L113"/>
    <mergeCell ref="L114:L115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1972</dc:creator>
  <cp:keywords/>
  <dc:description/>
  <cp:lastModifiedBy>　</cp:lastModifiedBy>
  <dcterms:created xsi:type="dcterms:W3CDTF">2012-08-27T05:25:37Z</dcterms:created>
  <dcterms:modified xsi:type="dcterms:W3CDTF">2012-09-05T04:30:41Z</dcterms:modified>
  <cp:category/>
  <cp:version/>
  <cp:contentType/>
  <cp:contentStatus/>
</cp:coreProperties>
</file>