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1"/>
  </bookViews>
  <sheets>
    <sheet name="総括表" sheetId="1" r:id="rId1"/>
    <sheet name="本工事費内訳書（全体）" sheetId="2" r:id="rId2"/>
    <sheet name="本工事費内訳書（国庫）" sheetId="3" r:id="rId3"/>
    <sheet name="本工事費内訳書 （末端管）" sheetId="4" r:id="rId4"/>
  </sheets>
  <externalReferences>
    <externalReference r:id="rId7"/>
    <externalReference r:id="rId8"/>
  </externalReferences>
  <definedNames>
    <definedName name="HyoKind" localSheetId="3">'本工事費内訳書 （末端管）'!#REF!</definedName>
    <definedName name="HyoKind" localSheetId="2">'本工事費内訳書（国庫）'!#REF!</definedName>
    <definedName name="ImiCD" localSheetId="3">'本工事費内訳書 （末端管）'!#REF!</definedName>
    <definedName name="ImiCD" localSheetId="2">'本工事費内訳書（国庫）'!#REF!</definedName>
    <definedName name="System1" localSheetId="3">'本工事費内訳書 （末端管）'!#REF!</definedName>
    <definedName name="System1" localSheetId="2">'本工事費内訳書（国庫）'!#REF!</definedName>
    <definedName name="System2" localSheetId="3">'本工事費内訳書 （末端管）'!#REF!</definedName>
    <definedName name="System2" localSheetId="2">'本工事費内訳書（国庫）'!#REF!</definedName>
    <definedName name="System3" localSheetId="3">'本工事費内訳書 （末端管）'!#REF!</definedName>
    <definedName name="System3" localSheetId="2">'本工事費内訳書（国庫）'!#REF!</definedName>
    <definedName name="ページ番号" localSheetId="3">'本工事費内訳書 （末端管）'!#REF!</definedName>
    <definedName name="ページ番号" localSheetId="2">'本工事費内訳書（国庫）'!#REF!</definedName>
    <definedName name="ページ番号">#REF!</definedName>
    <definedName name="会社名">#REF!</definedName>
    <definedName name="開始行" localSheetId="0">#REF!</definedName>
    <definedName name="開始行" localSheetId="3">'本工事費内訳書 （末端管）'!#REF!</definedName>
    <definedName name="開始行" localSheetId="2">'本工事費内訳書（国庫）'!#REF!</definedName>
    <definedName name="開始行">#REF!</definedName>
    <definedName name="規格列１" localSheetId="0">#REF!</definedName>
    <definedName name="規格列１" localSheetId="3">'本工事費内訳書 （末端管）'!#REF!</definedName>
    <definedName name="規格列１" localSheetId="2">'本工事費内訳書（国庫）'!#REF!</definedName>
    <definedName name="規格列１">#REF!</definedName>
    <definedName name="規格列２" localSheetId="0">#REF!</definedName>
    <definedName name="規格列２" localSheetId="3">'本工事費内訳書 （末端管）'!#REF!</definedName>
    <definedName name="規格列２" localSheetId="2">'本工事費内訳書（国庫）'!#REF!</definedName>
    <definedName name="規格列２">#REF!</definedName>
    <definedName name="規格列３" localSheetId="0">#REF!</definedName>
    <definedName name="規格列３" localSheetId="3">'本工事費内訳書 （末端管）'!#REF!</definedName>
    <definedName name="規格列３" localSheetId="2">'本工事費内訳書（国庫）'!#REF!</definedName>
    <definedName name="規格列３">#REF!</definedName>
    <definedName name="規格列４" localSheetId="0">#REF!</definedName>
    <definedName name="規格列４" localSheetId="3">'本工事費内訳書 （末端管）'!#REF!</definedName>
    <definedName name="規格列４" localSheetId="2">'本工事費内訳書（国庫）'!#REF!</definedName>
    <definedName name="規格列４">#REF!</definedName>
    <definedName name="規格列５" localSheetId="0">#REF!</definedName>
    <definedName name="規格列５" localSheetId="3">'本工事費内訳書 （末端管）'!#REF!</definedName>
    <definedName name="規格列５" localSheetId="2">'本工事費内訳書（国庫）'!#REF!</definedName>
    <definedName name="規格列５">#REF!</definedName>
    <definedName name="規格列６" localSheetId="0">#REF!</definedName>
    <definedName name="規格列６" localSheetId="3">'本工事費内訳書 （末端管）'!#REF!</definedName>
    <definedName name="規格列６" localSheetId="2">'本工事費内訳書（国庫）'!#REF!</definedName>
    <definedName name="規格列６">#REF!</definedName>
    <definedName name="規格列７" localSheetId="0">#REF!</definedName>
    <definedName name="規格列７" localSheetId="3">'本工事費内訳書 （末端管）'!#REF!</definedName>
    <definedName name="規格列７" localSheetId="2">'本工事費内訳書（国庫）'!#REF!</definedName>
    <definedName name="規格列７">#REF!</definedName>
    <definedName name="金額" localSheetId="0">#REF!</definedName>
    <definedName name="金額" localSheetId="3">'本工事費内訳書 （末端管）'!#REF!</definedName>
    <definedName name="金額" localSheetId="2">'本工事費内訳書（国庫）'!#REF!</definedName>
    <definedName name="金額">#REF!</definedName>
    <definedName name="工事価格" localSheetId="1">#REF!</definedName>
    <definedName name="工事価格">'総括表'!$T$26</definedName>
    <definedName name="工事内容" localSheetId="1">#REF!</definedName>
    <definedName name="工事内容">'総括表'!$O$9</definedName>
    <definedName name="工事名" localSheetId="0">'総括表'!$O$6</definedName>
    <definedName name="工事名" localSheetId="3">'本工事費内訳書 （末端管）'!#REF!</definedName>
    <definedName name="工事名" localSheetId="2">'本工事費内訳書（国庫）'!#REF!</definedName>
    <definedName name="工事名">#REF!</definedName>
    <definedName name="行範囲" localSheetId="0">#REF!</definedName>
    <definedName name="行範囲" localSheetId="3">'本工事費内訳書 （末端管）'!#REF!</definedName>
    <definedName name="行範囲" localSheetId="2">'本工事費内訳書（国庫）'!#REF!</definedName>
    <definedName name="行範囲">#REF!</definedName>
    <definedName name="項目別自由記入欄Ａ" localSheetId="1">#REF!</definedName>
    <definedName name="項目別自由記入欄Ａ">'総括表'!$O$12</definedName>
    <definedName name="項目別自由記入欄Ｂ" localSheetId="1">#REF!</definedName>
    <definedName name="項目別自由記入欄Ｂ">'総括表'!$O$13</definedName>
    <definedName name="項目別自由記入欄Ｃ" localSheetId="1">#REF!</definedName>
    <definedName name="項目別自由記入欄Ｃ">'総括表'!$O$14</definedName>
    <definedName name="項目別自由記入欄Ｄ" localSheetId="3">'[2]総括表'!#REF!</definedName>
    <definedName name="項目別自由記入欄Ｄ" localSheetId="2">'[1]総括表'!#REF!</definedName>
    <definedName name="項目別自由記入欄Ｄ" localSheetId="1">#REF!</definedName>
    <definedName name="項目別自由記入欄Ｄ">'総括表'!#REF!</definedName>
    <definedName name="財務年度" localSheetId="1">#REF!</definedName>
    <definedName name="財務年度">'総括表'!$O$5</definedName>
    <definedName name="施工場所" localSheetId="1">#REF!</definedName>
    <definedName name="施工場所">'総括表'!$O$8</definedName>
    <definedName name="終了行" localSheetId="0">#REF!</definedName>
    <definedName name="終了行" localSheetId="3">'本工事費内訳書 （末端管）'!#REF!</definedName>
    <definedName name="終了行" localSheetId="2">'本工事費内訳書（国庫）'!#REF!</definedName>
    <definedName name="終了行">#REF!</definedName>
    <definedName name="数量" localSheetId="0">#REF!</definedName>
    <definedName name="数量" localSheetId="3">'本工事費内訳書 （末端管）'!#REF!</definedName>
    <definedName name="数量" localSheetId="2">'本工事費内訳書（国庫）'!#REF!</definedName>
    <definedName name="数量">#REF!</definedName>
    <definedName name="数量小数" localSheetId="3">'本工事費内訳書 （末端管）'!#REF!</definedName>
    <definedName name="数量小数" localSheetId="2">'本工事費内訳書（国庫）'!#REF!</definedName>
    <definedName name="数量小数">#REF!</definedName>
    <definedName name="単位" localSheetId="0">#REF!</definedName>
    <definedName name="単位" localSheetId="3">'本工事費内訳書 （末端管）'!#REF!</definedName>
    <definedName name="単位" localSheetId="2">'本工事費内訳書（国庫）'!#REF!</definedName>
    <definedName name="単位">#REF!</definedName>
    <definedName name="単価" localSheetId="0">#REF!</definedName>
    <definedName name="単価" localSheetId="3">'本工事費内訳書 （末端管）'!#REF!</definedName>
    <definedName name="単価" localSheetId="2">'本工事費内訳書（国庫）'!#REF!</definedName>
    <definedName name="単価">#REF!</definedName>
    <definedName name="単価小数" localSheetId="3">'本工事費内訳書 （末端管）'!#REF!</definedName>
    <definedName name="単価小数" localSheetId="2">'本工事費内訳書（国庫）'!#REF!</definedName>
    <definedName name="単価小数">#REF!</definedName>
    <definedName name="単価地区" localSheetId="1">#REF!</definedName>
    <definedName name="単価地区">'総括表'!$O$16</definedName>
    <definedName name="摘要１" localSheetId="0">#REF!</definedName>
    <definedName name="摘要１" localSheetId="3">'本工事費内訳書 （末端管）'!#REF!</definedName>
    <definedName name="摘要１" localSheetId="2">'本工事費内訳書（国庫）'!#REF!</definedName>
    <definedName name="摘要１">#REF!</definedName>
    <definedName name="摘要２" localSheetId="0">#REF!</definedName>
    <definedName name="摘要２" localSheetId="3">'本工事費内訳書 （末端管）'!#REF!</definedName>
    <definedName name="摘要２" localSheetId="2">'本工事費内訳書（国庫）'!#REF!</definedName>
    <definedName name="摘要２">#REF!</definedName>
    <definedName name="発注元" localSheetId="1">#REF!</definedName>
    <definedName name="発注元">'総括表'!$O$11</definedName>
    <definedName name="費目消費税" localSheetId="1">#REF!</definedName>
    <definedName name="費目消費税">'総括表'!$T$27</definedName>
    <definedName name="費目請負金額" localSheetId="1">#REF!</definedName>
    <definedName name="費目請負金額">'総括表'!$T$28</definedName>
    <definedName name="備考欄" localSheetId="1">#REF!</definedName>
    <definedName name="備考欄">'総括表'!$O$15</definedName>
    <definedName name="表号番号１" localSheetId="3">'[2]内訳書'!#REF!</definedName>
    <definedName name="表号番号１">#REF!</definedName>
    <definedName name="名称列１" localSheetId="0">#REF!</definedName>
    <definedName name="名称列１" localSheetId="3">'本工事費内訳書 （末端管）'!#REF!</definedName>
    <definedName name="名称列１" localSheetId="2">'本工事費内訳書（国庫）'!#REF!</definedName>
    <definedName name="名称列１">#REF!</definedName>
    <definedName name="名称列２" localSheetId="0">#REF!</definedName>
    <definedName name="名称列２" localSheetId="3">'本工事費内訳書 （末端管）'!#REF!</definedName>
    <definedName name="名称列２" localSheetId="2">'本工事費内訳書（国庫）'!#REF!</definedName>
    <definedName name="名称列２">#REF!</definedName>
    <definedName name="名称列３" localSheetId="0">#REF!</definedName>
    <definedName name="名称列３" localSheetId="3">'本工事費内訳書 （末端管）'!#REF!</definedName>
    <definedName name="名称列３" localSheetId="2">'本工事費内訳書（国庫）'!#REF!</definedName>
    <definedName name="名称列３">#REF!</definedName>
    <definedName name="名称列４" localSheetId="0">#REF!</definedName>
    <definedName name="名称列４" localSheetId="3">'本工事費内訳書 （末端管）'!#REF!</definedName>
    <definedName name="名称列４" localSheetId="2">'本工事費内訳書（国庫）'!#REF!</definedName>
    <definedName name="名称列４">#REF!</definedName>
    <definedName name="名称列５" localSheetId="0">#REF!</definedName>
    <definedName name="名称列５" localSheetId="3">'本工事費内訳書 （末端管）'!#REF!</definedName>
    <definedName name="名称列５" localSheetId="2">'本工事費内訳書（国庫）'!#REF!</definedName>
    <definedName name="名称列５">#REF!</definedName>
    <definedName name="名称列６" localSheetId="0">#REF!</definedName>
    <definedName name="名称列６" localSheetId="3">'本工事費内訳書 （末端管）'!#REF!</definedName>
    <definedName name="名称列６" localSheetId="2">'本工事費内訳書（国庫）'!#REF!</definedName>
    <definedName name="名称列６">#REF!</definedName>
    <definedName name="名称列７" localSheetId="0">#REF!</definedName>
    <definedName name="名称列７" localSheetId="3">'本工事費内訳書 （末端管）'!#REF!</definedName>
    <definedName name="名称列７" localSheetId="2">'本工事費内訳書（国庫）'!#REF!</definedName>
    <definedName name="名称列７">#REF!</definedName>
    <definedName name="落札業者" localSheetId="1">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<sst xmlns="http://schemas.openxmlformats.org/spreadsheetml/2006/main" count="489" uniqueCount="126">
  <si>
    <t>契　約  番  号</t>
  </si>
  <si>
    <t>工  　事　  名</t>
  </si>
  <si>
    <t/>
  </si>
  <si>
    <t>路    線    名</t>
  </si>
  <si>
    <t>施  工  場  所</t>
  </si>
  <si>
    <t>工  事  期  間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</si>
  <si>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</si>
  <si>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</si>
  <si>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</si>
  <si>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</si>
  <si>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</si>
  <si>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</si>
  <si>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</si>
  <si>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</si>
  <si>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</si>
  <si>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</si>
  <si>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管路</t>
  </si>
  <si>
    <t>式</t>
  </si>
  <si>
    <t>費目行</t>
  </si>
  <si>
    <t>工種行</t>
  </si>
  <si>
    <t>管路土工</t>
  </si>
  <si>
    <t>種別行</t>
  </si>
  <si>
    <t>(管路掘削)</t>
  </si>
  <si>
    <t>1号</t>
  </si>
  <si>
    <t>明細書</t>
  </si>
  <si>
    <t>(管路埋戻)</t>
  </si>
  <si>
    <t>2号</t>
  </si>
  <si>
    <t>(発生土処理)</t>
  </si>
  <si>
    <t>3号</t>
  </si>
  <si>
    <t>管布設工</t>
  </si>
  <si>
    <t>硬質塩化ﾋﾞﾆﾙ管</t>
  </si>
  <si>
    <t>4号</t>
  </si>
  <si>
    <t>管路土留工</t>
  </si>
  <si>
    <t>5号</t>
  </si>
  <si>
    <t>ﾏﾝﾎｰﾙ工</t>
  </si>
  <si>
    <t>組立ﾏﾝﾎｰﾙ工</t>
  </si>
  <si>
    <t>6号</t>
  </si>
  <si>
    <t>組立1号ﾏﾝﾎｰﾙ</t>
  </si>
  <si>
    <t>7号</t>
  </si>
  <si>
    <t>2</t>
  </si>
  <si>
    <t>8号</t>
  </si>
  <si>
    <t>9号</t>
  </si>
  <si>
    <t>小型ﾏﾝﾎｰﾙ工</t>
  </si>
  <si>
    <t>小型ﾏﾝﾎｰﾙ</t>
  </si>
  <si>
    <t>10号</t>
  </si>
  <si>
    <t>【コンクリート製】</t>
  </si>
  <si>
    <t>11号</t>
  </si>
  <si>
    <t>12号</t>
  </si>
  <si>
    <t>取付管およびます工</t>
  </si>
  <si>
    <t>13号</t>
  </si>
  <si>
    <t>14号</t>
  </si>
  <si>
    <t>15号</t>
  </si>
  <si>
    <t>取付管布設工</t>
  </si>
  <si>
    <t>取付管</t>
  </si>
  <si>
    <t>16号</t>
  </si>
  <si>
    <t>付帯工</t>
  </si>
  <si>
    <t>3</t>
  </si>
  <si>
    <t>舗装撤去工</t>
  </si>
  <si>
    <t>舗装版切断</t>
  </si>
  <si>
    <t>17号</t>
  </si>
  <si>
    <t>舗装版破砕</t>
  </si>
  <si>
    <t>18号</t>
  </si>
  <si>
    <t>19号</t>
  </si>
  <si>
    <t>下層路盤</t>
  </si>
  <si>
    <t>20号</t>
  </si>
  <si>
    <t>【再生砕石】</t>
  </si>
  <si>
    <t>表層</t>
  </si>
  <si>
    <t>溶融式区画線</t>
  </si>
  <si>
    <t>直接工事費</t>
  </si>
  <si>
    <t>(処分費等)</t>
  </si>
  <si>
    <t>内訳書</t>
  </si>
  <si>
    <t>共通仮設費計</t>
  </si>
  <si>
    <t>共通仮設費(積上分計)</t>
  </si>
  <si>
    <t>運搬費</t>
  </si>
  <si>
    <t>4</t>
  </si>
  <si>
    <t>安全費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</si>
  <si>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</si>
  <si>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</si>
  <si>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</si>
  <si>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</si>
  <si>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</si>
  <si>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</si>
  <si>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</si>
  <si>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</si>
  <si>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</si>
  <si>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</si>
  <si>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</si>
  <si>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</si>
  <si>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</si>
  <si>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</si>
  <si>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</si>
  <si>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</si>
  <si>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</si>
  <si>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</si>
  <si>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</si>
  <si>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>技術管理費</t>
  </si>
  <si>
    <t>一般管理費</t>
  </si>
  <si>
    <t>(ｱﾙﾐ製矢板土留)</t>
  </si>
  <si>
    <t>【ｱﾙﾐ製矢板型式】</t>
  </si>
  <si>
    <t>役務費</t>
  </si>
  <si>
    <t>【リブ付管】</t>
  </si>
  <si>
    <t>組立2号ﾏﾝﾎｰﾙ</t>
  </si>
  <si>
    <t>副管</t>
  </si>
  <si>
    <t>内副管</t>
  </si>
  <si>
    <t>【管径100mm】</t>
  </si>
  <si>
    <t>21号</t>
  </si>
  <si>
    <t>【As】</t>
  </si>
  <si>
    <t>殼運搬処理</t>
  </si>
  <si>
    <t>22号</t>
  </si>
  <si>
    <t>舗装仮復旧工(種別毎)</t>
  </si>
  <si>
    <t>【再生密粒AS】</t>
  </si>
  <si>
    <t>区画線工</t>
  </si>
  <si>
    <t>管きょ工(開削)&lt;管径150mm&gt;</t>
  </si>
  <si>
    <t>組立0号ﾏﾝﾎｰﾙ工</t>
  </si>
  <si>
    <t>【塩ビ製φ300×φ150】</t>
  </si>
  <si>
    <t>【As　処理料含む】</t>
  </si>
  <si>
    <t>安城市小川町地内</t>
  </si>
  <si>
    <t>平成25年2月28日まで</t>
  </si>
  <si>
    <t>公共下水道築造工事（小川南工区その２）国庫</t>
  </si>
  <si>
    <t>【圧送管】</t>
  </si>
  <si>
    <t>54-1-M1</t>
  </si>
  <si>
    <t>公共下水道築造工事（小川南工区その２）末端管</t>
  </si>
  <si>
    <t>河川横断部取付管</t>
  </si>
  <si>
    <t>公共下水道築造工事（小川南工区その２）</t>
  </si>
  <si>
    <t>市道姫小川小川８号線ほか</t>
  </si>
  <si>
    <t>公共下水道築造工事（小川南工区その２）全体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</si>
</sst>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227" fontId="14" fillId="0" borderId="39" xfId="0" applyNumberFormat="1" applyFont="1" applyBorder="1" applyAlignment="1">
      <alignment horizontal="left" vertical="center"/>
    </xf>
    <xf numFmtId="228" fontId="14" fillId="0" borderId="39" xfId="0" applyNumberFormat="1" applyFont="1" applyBorder="1" applyAlignment="1">
      <alignment horizontal="left" vertical="center"/>
    </xf>
    <xf numFmtId="3" fontId="14" fillId="0" borderId="40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right" vertical="center"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1" fillId="0" borderId="0" xfId="65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9525</xdr:rowOff>
    </xdr:from>
    <xdr:to>
      <xdr:col>15</xdr:col>
      <xdr:colOff>0</xdr:colOff>
      <xdr:row>32</xdr:row>
      <xdr:rowOff>9525</xdr:rowOff>
    </xdr:to>
    <xdr:sp>
      <xdr:nvSpPr>
        <xdr:cNvPr id="1" name="Line 1"/>
        <xdr:cNvSpPr>
          <a:spLocks/>
        </xdr:cNvSpPr>
      </xdr:nvSpPr>
      <xdr:spPr>
        <a:xfrm>
          <a:off x="7058025" y="923925"/>
          <a:ext cx="0" cy="56007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>
          <a:off x="5876925" y="923925"/>
          <a:ext cx="0" cy="56007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4235;&#12381;&#12398;&#65298;&#35373;&#35336;&#26360;Excel&#20986;&#211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411;&#31471;&#31649;&#12381;&#12398;&#65298;&#35373;&#35336;&#26360;Excel&#20986;&#211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workbookViewId="0" topLeftCell="A1">
      <selection activeCell="O6" sqref="O6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2" t="s">
        <v>86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4">
        <v>2012101282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6"/>
      <c r="BL5" s="1"/>
    </row>
    <row r="6" spans="1:64" ht="17.25" customHeight="1">
      <c r="A6" s="1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123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124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116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117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97" t="s">
        <v>9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11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2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2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2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2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2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2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13</v>
      </c>
      <c r="BL35" s="1"/>
    </row>
    <row r="36" ht="12" customHeight="1"/>
  </sheetData>
  <mergeCells count="14"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  <mergeCell ref="T27:AD27"/>
    <mergeCell ref="T28:AD28"/>
    <mergeCell ref="B3:AA3"/>
    <mergeCell ref="O5:BK5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49"/>
      <c r="K1" s="102" t="s">
        <v>87</v>
      </c>
      <c r="L1" s="102"/>
      <c r="M1" s="102"/>
      <c r="N1" s="102"/>
      <c r="R1" s="103" t="s">
        <v>14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4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4" t="s">
        <v>89</v>
      </c>
      <c r="M4" s="106" t="s">
        <v>90</v>
      </c>
      <c r="N4" s="107"/>
      <c r="O4" s="106" t="s">
        <v>91</v>
      </c>
      <c r="P4" s="107"/>
      <c r="Q4" s="54" t="s">
        <v>15</v>
      </c>
      <c r="R4" s="106" t="s">
        <v>92</v>
      </c>
      <c r="S4" s="108"/>
    </row>
    <row r="5" spans="1:19" ht="15.75" customHeight="1">
      <c r="A5" s="55"/>
      <c r="B5" s="79" t="s">
        <v>68</v>
      </c>
      <c r="C5" s="79"/>
      <c r="D5" s="80"/>
      <c r="E5" s="80"/>
      <c r="F5" s="80"/>
      <c r="G5" s="80"/>
      <c r="H5" s="80"/>
      <c r="L5" s="109"/>
      <c r="M5" s="87"/>
      <c r="N5" s="83"/>
      <c r="O5" s="87"/>
      <c r="P5" s="59"/>
      <c r="Q5" s="60"/>
      <c r="R5" s="61"/>
      <c r="S5" s="62"/>
    </row>
    <row r="6" spans="1:19" ht="15.75" customHeight="1">
      <c r="A6" s="63"/>
      <c r="B6" s="81"/>
      <c r="C6" s="81"/>
      <c r="D6" s="81"/>
      <c r="E6" s="81"/>
      <c r="F6" s="81"/>
      <c r="G6" s="81"/>
      <c r="H6" s="81"/>
      <c r="I6" s="64"/>
      <c r="J6" s="64"/>
      <c r="K6" s="64"/>
      <c r="L6" s="110"/>
      <c r="M6" s="88"/>
      <c r="N6" s="66"/>
      <c r="O6" s="88"/>
      <c r="P6" s="67"/>
      <c r="Q6" s="68"/>
      <c r="R6" s="69"/>
      <c r="S6" s="70"/>
    </row>
    <row r="7" spans="1:19" ht="15.75" customHeight="1">
      <c r="A7" s="55"/>
      <c r="B7" s="79" t="s">
        <v>71</v>
      </c>
      <c r="C7" s="79"/>
      <c r="D7" s="80"/>
      <c r="E7" s="80"/>
      <c r="F7" s="80"/>
      <c r="G7" s="80"/>
      <c r="H7" s="80"/>
      <c r="L7" s="109"/>
      <c r="M7" s="89"/>
      <c r="N7" s="58"/>
      <c r="O7" s="89"/>
      <c r="P7" s="59"/>
      <c r="Q7" s="60"/>
      <c r="R7" s="61"/>
      <c r="S7" s="62"/>
    </row>
    <row r="8" spans="1:19" ht="15.75" customHeight="1">
      <c r="A8" s="63"/>
      <c r="B8" s="81"/>
      <c r="C8" s="81"/>
      <c r="D8" s="81"/>
      <c r="E8" s="81"/>
      <c r="F8" s="81"/>
      <c r="G8" s="81"/>
      <c r="H8" s="81"/>
      <c r="I8" s="64"/>
      <c r="J8" s="64"/>
      <c r="K8" s="64"/>
      <c r="L8" s="110"/>
      <c r="M8" s="88"/>
      <c r="N8" s="66"/>
      <c r="O8" s="88"/>
      <c r="P8" s="67"/>
      <c r="Q8" s="68"/>
      <c r="R8" s="69"/>
      <c r="S8" s="70"/>
    </row>
    <row r="9" spans="1:19" ht="15.75" customHeight="1">
      <c r="A9" s="55"/>
      <c r="B9" s="79"/>
      <c r="C9" s="79" t="s">
        <v>72</v>
      </c>
      <c r="D9" s="80"/>
      <c r="E9" s="80"/>
      <c r="F9" s="80"/>
      <c r="G9" s="80"/>
      <c r="H9" s="80"/>
      <c r="L9" s="109"/>
      <c r="M9" s="89"/>
      <c r="N9" s="58"/>
      <c r="O9" s="89"/>
      <c r="P9" s="59"/>
      <c r="Q9" s="60"/>
      <c r="R9" s="61"/>
      <c r="S9" s="62"/>
    </row>
    <row r="10" spans="1:19" ht="15.75" customHeight="1">
      <c r="A10" s="63"/>
      <c r="B10" s="81"/>
      <c r="C10" s="81"/>
      <c r="D10" s="81"/>
      <c r="E10" s="81"/>
      <c r="F10" s="81"/>
      <c r="G10" s="81"/>
      <c r="H10" s="81"/>
      <c r="I10" s="64"/>
      <c r="J10" s="64"/>
      <c r="K10" s="64"/>
      <c r="L10" s="110"/>
      <c r="M10" s="88"/>
      <c r="N10" s="66"/>
      <c r="O10" s="88"/>
      <c r="P10" s="67"/>
      <c r="Q10" s="68"/>
      <c r="R10" s="69"/>
      <c r="S10" s="70"/>
    </row>
    <row r="11" spans="1:19" ht="15.75" customHeight="1">
      <c r="A11" s="55"/>
      <c r="B11" s="79"/>
      <c r="C11" s="79" t="s">
        <v>76</v>
      </c>
      <c r="D11" s="80"/>
      <c r="E11" s="80"/>
      <c r="F11" s="80"/>
      <c r="G11" s="80"/>
      <c r="H11" s="80"/>
      <c r="L11" s="109" t="s">
        <v>17</v>
      </c>
      <c r="M11" s="89"/>
      <c r="N11" s="58"/>
      <c r="O11" s="89"/>
      <c r="P11" s="59"/>
      <c r="Q11" s="60"/>
      <c r="R11" s="61"/>
      <c r="S11" s="62"/>
    </row>
    <row r="12" spans="1:19" ht="15.75" customHeight="1">
      <c r="A12" s="63"/>
      <c r="B12" s="81"/>
      <c r="C12" s="81"/>
      <c r="D12" s="81"/>
      <c r="E12" s="81"/>
      <c r="F12" s="81"/>
      <c r="G12" s="81"/>
      <c r="H12" s="81"/>
      <c r="I12" s="64"/>
      <c r="J12" s="64"/>
      <c r="K12" s="64"/>
      <c r="L12" s="110"/>
      <c r="M12" s="88">
        <v>1</v>
      </c>
      <c r="N12" s="66"/>
      <c r="O12" s="88"/>
      <c r="P12" s="67"/>
      <c r="Q12" s="68"/>
      <c r="R12" s="69"/>
      <c r="S12" s="70"/>
    </row>
    <row r="13" spans="1:19" ht="15.75" customHeight="1">
      <c r="A13" s="55"/>
      <c r="B13" s="79" t="s">
        <v>77</v>
      </c>
      <c r="C13" s="79"/>
      <c r="D13" s="80"/>
      <c r="E13" s="80"/>
      <c r="F13" s="80"/>
      <c r="G13" s="80"/>
      <c r="H13" s="80"/>
      <c r="L13" s="109"/>
      <c r="M13" s="89"/>
      <c r="N13" s="58"/>
      <c r="O13" s="89"/>
      <c r="P13" s="59"/>
      <c r="Q13" s="60"/>
      <c r="R13" s="61"/>
      <c r="S13" s="62"/>
    </row>
    <row r="14" spans="1:19" ht="15.75" customHeight="1">
      <c r="A14" s="63"/>
      <c r="B14" s="81"/>
      <c r="C14" s="81"/>
      <c r="D14" s="81"/>
      <c r="E14" s="81"/>
      <c r="F14" s="81"/>
      <c r="G14" s="81"/>
      <c r="H14" s="81"/>
      <c r="I14" s="64"/>
      <c r="J14" s="64"/>
      <c r="K14" s="64"/>
      <c r="L14" s="110"/>
      <c r="M14" s="88"/>
      <c r="N14" s="66"/>
      <c r="O14" s="88"/>
      <c r="P14" s="67"/>
      <c r="Q14" s="68"/>
      <c r="R14" s="69"/>
      <c r="S14" s="70"/>
    </row>
    <row r="15" spans="1:19" ht="15.75" customHeight="1">
      <c r="A15" s="55"/>
      <c r="B15" s="79"/>
      <c r="C15" s="79" t="s">
        <v>78</v>
      </c>
      <c r="D15" s="80"/>
      <c r="E15" s="80"/>
      <c r="F15" s="80"/>
      <c r="G15" s="80"/>
      <c r="H15" s="80"/>
      <c r="L15" s="109" t="s">
        <v>17</v>
      </c>
      <c r="M15" s="89"/>
      <c r="N15" s="58"/>
      <c r="O15" s="89"/>
      <c r="P15" s="59"/>
      <c r="Q15" s="60"/>
      <c r="R15" s="61"/>
      <c r="S15" s="62"/>
    </row>
    <row r="16" spans="1:19" ht="15.75" customHeight="1">
      <c r="A16" s="63"/>
      <c r="B16" s="81"/>
      <c r="C16" s="81"/>
      <c r="D16" s="81"/>
      <c r="E16" s="81"/>
      <c r="F16" s="81"/>
      <c r="G16" s="81"/>
      <c r="H16" s="81"/>
      <c r="I16" s="64"/>
      <c r="J16" s="64"/>
      <c r="K16" s="64"/>
      <c r="L16" s="110"/>
      <c r="M16" s="88">
        <v>1</v>
      </c>
      <c r="N16" s="66"/>
      <c r="O16" s="88"/>
      <c r="P16" s="67"/>
      <c r="Q16" s="68"/>
      <c r="R16" s="69"/>
      <c r="S16" s="70"/>
    </row>
    <row r="17" spans="1:19" ht="15.75" customHeight="1">
      <c r="A17" s="55"/>
      <c r="B17" s="79" t="s">
        <v>79</v>
      </c>
      <c r="C17" s="79"/>
      <c r="D17" s="80"/>
      <c r="E17" s="80"/>
      <c r="F17" s="80"/>
      <c r="G17" s="80"/>
      <c r="H17" s="80"/>
      <c r="L17" s="109"/>
      <c r="M17" s="89"/>
      <c r="N17" s="58"/>
      <c r="O17" s="89"/>
      <c r="P17" s="59"/>
      <c r="Q17" s="60"/>
      <c r="R17" s="61"/>
      <c r="S17" s="62"/>
    </row>
    <row r="18" spans="1:19" ht="15.75" customHeight="1">
      <c r="A18" s="63"/>
      <c r="B18" s="81"/>
      <c r="C18" s="81"/>
      <c r="D18" s="81"/>
      <c r="E18" s="81"/>
      <c r="F18" s="81"/>
      <c r="G18" s="81"/>
      <c r="H18" s="81"/>
      <c r="I18" s="64"/>
      <c r="J18" s="64"/>
      <c r="K18" s="64"/>
      <c r="L18" s="110"/>
      <c r="M18" s="88"/>
      <c r="N18" s="66"/>
      <c r="O18" s="88"/>
      <c r="P18" s="67"/>
      <c r="Q18" s="68"/>
      <c r="R18" s="69"/>
      <c r="S18" s="70"/>
    </row>
    <row r="19" spans="1:19" ht="15.75" customHeight="1">
      <c r="A19" s="55"/>
      <c r="B19" s="79"/>
      <c r="C19" s="79" t="s">
        <v>96</v>
      </c>
      <c r="D19" s="80"/>
      <c r="E19" s="80"/>
      <c r="F19" s="80"/>
      <c r="G19" s="80"/>
      <c r="H19" s="80"/>
      <c r="L19" s="109" t="s">
        <v>17</v>
      </c>
      <c r="M19" s="89"/>
      <c r="N19" s="58"/>
      <c r="O19" s="89"/>
      <c r="P19" s="59"/>
      <c r="Q19" s="60"/>
      <c r="R19" s="61"/>
      <c r="S19" s="62"/>
    </row>
    <row r="20" spans="1:19" ht="15.75" customHeight="1">
      <c r="A20" s="63"/>
      <c r="B20" s="81"/>
      <c r="C20" s="81"/>
      <c r="D20" s="81"/>
      <c r="E20" s="81"/>
      <c r="F20" s="81"/>
      <c r="G20" s="81"/>
      <c r="H20" s="81"/>
      <c r="I20" s="64"/>
      <c r="J20" s="64"/>
      <c r="K20" s="64"/>
      <c r="L20" s="111"/>
      <c r="M20" s="88">
        <v>1</v>
      </c>
      <c r="N20" s="66"/>
      <c r="O20" s="88"/>
      <c r="P20" s="67"/>
      <c r="Q20" s="68"/>
      <c r="R20" s="69"/>
      <c r="S20" s="70"/>
    </row>
    <row r="21" spans="1:19" ht="15.75" customHeight="1">
      <c r="A21" s="55"/>
      <c r="B21" s="79" t="s">
        <v>82</v>
      </c>
      <c r="C21" s="79"/>
      <c r="D21" s="80"/>
      <c r="E21" s="80"/>
      <c r="F21" s="80"/>
      <c r="G21" s="80"/>
      <c r="H21" s="80"/>
      <c r="L21" s="109"/>
      <c r="M21" s="89"/>
      <c r="N21" s="58"/>
      <c r="O21" s="89"/>
      <c r="P21" s="59"/>
      <c r="Q21" s="60"/>
      <c r="R21" s="61"/>
      <c r="S21" s="62"/>
    </row>
    <row r="22" spans="1:19" ht="15.75" customHeight="1">
      <c r="A22" s="63"/>
      <c r="B22" s="81"/>
      <c r="C22" s="81"/>
      <c r="D22" s="81"/>
      <c r="E22" s="81"/>
      <c r="F22" s="81"/>
      <c r="G22" s="81"/>
      <c r="H22" s="81"/>
      <c r="I22" s="64"/>
      <c r="J22" s="64"/>
      <c r="K22" s="64"/>
      <c r="L22" s="110"/>
      <c r="M22" s="88"/>
      <c r="N22" s="66"/>
      <c r="O22" s="88"/>
      <c r="P22" s="67"/>
      <c r="Q22" s="68"/>
      <c r="R22" s="69"/>
      <c r="S22" s="70"/>
    </row>
    <row r="23" spans="1:19" ht="15.75" customHeight="1">
      <c r="A23" s="55"/>
      <c r="B23" s="79"/>
      <c r="C23" s="79" t="s">
        <v>83</v>
      </c>
      <c r="D23" s="80"/>
      <c r="E23" s="80"/>
      <c r="F23" s="80"/>
      <c r="G23" s="80"/>
      <c r="H23" s="80"/>
      <c r="L23" s="109" t="s">
        <v>84</v>
      </c>
      <c r="M23" s="89"/>
      <c r="N23" s="58"/>
      <c r="O23" s="89"/>
      <c r="P23" s="59"/>
      <c r="Q23" s="60"/>
      <c r="R23" s="61"/>
      <c r="S23" s="62"/>
    </row>
    <row r="24" spans="1:19" ht="15.75" customHeight="1">
      <c r="A24" s="63"/>
      <c r="B24" s="81"/>
      <c r="C24" s="81"/>
      <c r="D24" s="81"/>
      <c r="E24" s="81"/>
      <c r="F24" s="81"/>
      <c r="G24" s="81"/>
      <c r="H24" s="81"/>
      <c r="I24" s="64"/>
      <c r="J24" s="64"/>
      <c r="K24" s="64"/>
      <c r="L24" s="110"/>
      <c r="M24" s="88">
        <v>5</v>
      </c>
      <c r="N24" s="66"/>
      <c r="O24" s="88"/>
      <c r="P24" s="67"/>
      <c r="Q24" s="68"/>
      <c r="R24" s="69"/>
      <c r="S24" s="70"/>
    </row>
    <row r="25" spans="1:19" ht="15.75" customHeight="1">
      <c r="A25" s="55"/>
      <c r="B25" s="79" t="s">
        <v>85</v>
      </c>
      <c r="C25" s="79"/>
      <c r="D25" s="80"/>
      <c r="E25" s="80"/>
      <c r="F25" s="80"/>
      <c r="G25" s="80"/>
      <c r="H25" s="80"/>
      <c r="L25" s="109"/>
      <c r="M25" s="89"/>
      <c r="N25" s="58"/>
      <c r="O25" s="89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110"/>
      <c r="M26" s="88"/>
      <c r="N26" s="66"/>
      <c r="O26" s="88"/>
      <c r="P26" s="67"/>
      <c r="Q26" s="68"/>
      <c r="R26" s="69"/>
      <c r="S26" s="70"/>
    </row>
    <row r="27" spans="1:19" ht="15.75" customHeight="1">
      <c r="A27" s="55"/>
      <c r="B27" s="56"/>
      <c r="C27" s="56"/>
      <c r="L27" s="109"/>
      <c r="M27" s="89"/>
      <c r="N27" s="58"/>
      <c r="O27" s="89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10"/>
      <c r="M28" s="88"/>
      <c r="N28" s="66"/>
      <c r="O28" s="88"/>
      <c r="P28" s="67"/>
      <c r="Q28" s="68"/>
      <c r="R28" s="69"/>
      <c r="S28" s="70"/>
    </row>
    <row r="29" spans="1:19" ht="15.75" customHeight="1">
      <c r="A29" s="55"/>
      <c r="B29" s="56"/>
      <c r="C29" s="56"/>
      <c r="L29" s="109"/>
      <c r="M29" s="89"/>
      <c r="N29" s="58"/>
      <c r="O29" s="89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10"/>
      <c r="M30" s="88"/>
      <c r="N30" s="66"/>
      <c r="O30" s="88"/>
      <c r="P30" s="67"/>
      <c r="Q30" s="68"/>
      <c r="R30" s="69"/>
      <c r="S30" s="70"/>
    </row>
    <row r="31" spans="1:19" ht="15.75" customHeight="1">
      <c r="A31" s="55"/>
      <c r="B31" s="56"/>
      <c r="C31" s="56"/>
      <c r="L31" s="109"/>
      <c r="M31" s="89"/>
      <c r="N31" s="58"/>
      <c r="O31" s="89"/>
      <c r="P31" s="59"/>
      <c r="Q31" s="60"/>
      <c r="R31" s="61"/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12"/>
      <c r="M32" s="90"/>
      <c r="N32" s="74"/>
      <c r="O32" s="90"/>
      <c r="P32" s="75"/>
      <c r="Q32" s="76"/>
      <c r="R32" s="77"/>
      <c r="S32" s="78"/>
    </row>
    <row r="33" spans="10:19" ht="13.5" customHeight="1">
      <c r="J33" s="50" t="s">
        <v>93</v>
      </c>
      <c r="S33" s="52" t="s">
        <v>94</v>
      </c>
    </row>
    <row r="34" ht="13.5" customHeight="1">
      <c r="S34" s="52"/>
    </row>
    <row r="35" ht="13.5" customHeight="1">
      <c r="S35" s="52"/>
    </row>
    <row r="36" ht="13.5" customHeight="1">
      <c r="S36" s="52"/>
    </row>
    <row r="37" ht="13.5" customHeight="1">
      <c r="S37" s="52"/>
    </row>
    <row r="38" ht="13.5" customHeight="1">
      <c r="S38" s="52"/>
    </row>
    <row r="39" ht="13.5" customHeight="1">
      <c r="S39" s="52"/>
    </row>
    <row r="40" ht="13.5" customHeight="1">
      <c r="S40" s="52"/>
    </row>
    <row r="41" ht="13.5" customHeight="1">
      <c r="S41" s="52"/>
    </row>
    <row r="42" ht="13.5" customHeight="1">
      <c r="S42" s="52"/>
    </row>
    <row r="43" ht="13.5" customHeight="1">
      <c r="S43" s="52"/>
    </row>
    <row r="44" ht="13.5" customHeight="1">
      <c r="S44" s="52"/>
    </row>
    <row r="45" ht="13.5" customHeight="1">
      <c r="S45" s="52"/>
    </row>
    <row r="46" ht="13.5" customHeight="1">
      <c r="S46" s="52"/>
    </row>
    <row r="47" ht="13.5" customHeight="1">
      <c r="S47" s="52"/>
    </row>
    <row r="48" ht="13.5" customHeight="1">
      <c r="S48" s="52"/>
    </row>
    <row r="49" ht="13.5" customHeight="1">
      <c r="S49" s="52"/>
    </row>
    <row r="50" ht="13.5" customHeight="1">
      <c r="S50" s="52"/>
    </row>
    <row r="51" ht="13.5" customHeight="1">
      <c r="S51" s="52"/>
    </row>
    <row r="52" ht="13.5" customHeight="1">
      <c r="S52" s="52"/>
    </row>
    <row r="53" ht="13.5" customHeight="1">
      <c r="S53" s="52"/>
    </row>
    <row r="54" ht="13.5" customHeight="1">
      <c r="S54" s="52"/>
    </row>
    <row r="55" ht="13.5" customHeight="1">
      <c r="S55" s="52"/>
    </row>
    <row r="56" ht="13.5" customHeight="1">
      <c r="S56" s="52"/>
    </row>
    <row r="57" ht="13.5" customHeight="1">
      <c r="S57" s="52"/>
    </row>
    <row r="58" ht="13.5" customHeight="1">
      <c r="S58" s="52"/>
    </row>
    <row r="59" ht="13.5" customHeight="1">
      <c r="S59" s="52"/>
    </row>
    <row r="60" ht="13.5" customHeight="1">
      <c r="S60" s="52"/>
    </row>
    <row r="61" ht="13.5" customHeight="1">
      <c r="S61" s="52"/>
    </row>
    <row r="62" ht="13.5" customHeight="1">
      <c r="S62" s="52"/>
    </row>
    <row r="63" ht="13.5" customHeight="1">
      <c r="S63" s="52"/>
    </row>
    <row r="64" ht="13.5" customHeight="1">
      <c r="S64" s="52"/>
    </row>
    <row r="65" ht="13.5" customHeight="1">
      <c r="S65" s="52"/>
    </row>
    <row r="66" ht="13.5" customHeight="1">
      <c r="S66" s="52"/>
    </row>
    <row r="67" ht="13.5" customHeight="1">
      <c r="S67" s="52"/>
    </row>
    <row r="68" ht="13.5" customHeight="1">
      <c r="S68" s="52"/>
    </row>
    <row r="69" ht="13.5" customHeight="1">
      <c r="S69" s="52"/>
    </row>
    <row r="70" ht="13.5" customHeight="1">
      <c r="S70" s="52"/>
    </row>
    <row r="71" ht="13.5" customHeight="1">
      <c r="S71" s="52"/>
    </row>
    <row r="72" ht="13.5" customHeight="1">
      <c r="S72" s="52"/>
    </row>
    <row r="73" ht="13.5" customHeight="1">
      <c r="S73" s="52"/>
    </row>
    <row r="74" ht="13.5" customHeight="1">
      <c r="S74" s="52"/>
    </row>
    <row r="75" ht="13.5" customHeight="1">
      <c r="S75" s="52"/>
    </row>
    <row r="76" ht="13.5" customHeight="1">
      <c r="S76" s="52"/>
    </row>
    <row r="77" ht="13.5" customHeight="1">
      <c r="S77" s="52"/>
    </row>
    <row r="78" ht="13.5" customHeight="1">
      <c r="S78" s="52"/>
    </row>
    <row r="79" ht="13.5" customHeight="1">
      <c r="S79" s="52"/>
    </row>
    <row r="80" ht="13.5" customHeight="1">
      <c r="S80" s="52"/>
    </row>
    <row r="81" ht="13.5" customHeight="1">
      <c r="S81" s="52"/>
    </row>
    <row r="82" ht="13.5" customHeight="1">
      <c r="S82" s="52"/>
    </row>
    <row r="83" ht="13.5" customHeight="1">
      <c r="S83" s="52"/>
    </row>
    <row r="84" ht="13.5" customHeight="1">
      <c r="S84" s="52"/>
    </row>
    <row r="85" ht="13.5" customHeight="1">
      <c r="S85" s="52"/>
    </row>
    <row r="86" ht="13.5" customHeight="1">
      <c r="S86" s="52"/>
    </row>
    <row r="87" ht="13.5" customHeight="1">
      <c r="S87" s="52"/>
    </row>
    <row r="88" ht="13.5" customHeight="1">
      <c r="S88" s="52"/>
    </row>
    <row r="89" ht="13.5" customHeight="1">
      <c r="S89" s="52"/>
    </row>
    <row r="90" ht="13.5" customHeight="1">
      <c r="S90" s="52"/>
    </row>
    <row r="91" ht="13.5" customHeight="1">
      <c r="S91" s="52"/>
    </row>
    <row r="92" ht="13.5" customHeight="1">
      <c r="S92" s="52"/>
    </row>
    <row r="93" ht="13.5" customHeight="1">
      <c r="S93" s="52"/>
    </row>
    <row r="94" ht="13.5" customHeight="1">
      <c r="S94" s="52"/>
    </row>
    <row r="95" ht="13.5" customHeight="1">
      <c r="S95" s="52"/>
    </row>
    <row r="96" ht="13.5" customHeight="1">
      <c r="S96" s="52"/>
    </row>
    <row r="97" ht="13.5" customHeight="1">
      <c r="S97" s="52"/>
    </row>
    <row r="98" ht="13.5" customHeight="1">
      <c r="S98" s="52"/>
    </row>
    <row r="99" ht="13.5" customHeight="1">
      <c r="S99" s="52"/>
    </row>
    <row r="100" ht="13.5" customHeight="1">
      <c r="S100" s="52"/>
    </row>
    <row r="101" ht="13.5" customHeight="1">
      <c r="S101" s="52"/>
    </row>
    <row r="102" ht="13.5" customHeight="1">
      <c r="S102" s="52"/>
    </row>
    <row r="103" ht="13.5" customHeight="1">
      <c r="S103" s="52"/>
    </row>
    <row r="104" ht="13.5" customHeight="1">
      <c r="S104" s="52"/>
    </row>
    <row r="105" ht="13.5" customHeight="1">
      <c r="S105" s="52"/>
    </row>
    <row r="106" ht="13.5" customHeight="1">
      <c r="S106" s="52"/>
    </row>
    <row r="107" ht="13.5" customHeight="1">
      <c r="S107" s="52"/>
    </row>
    <row r="108" ht="13.5" customHeight="1">
      <c r="S108" s="52"/>
    </row>
    <row r="109" ht="13.5" customHeight="1">
      <c r="S109" s="52"/>
    </row>
    <row r="110" ht="13.5" customHeight="1">
      <c r="S110" s="52"/>
    </row>
    <row r="111" ht="13.5" customHeight="1">
      <c r="S111" s="52"/>
    </row>
    <row r="112" ht="13.5" customHeight="1">
      <c r="S112" s="52"/>
    </row>
    <row r="113" ht="13.5" customHeight="1">
      <c r="S113" s="52"/>
    </row>
    <row r="114" ht="13.5" customHeight="1">
      <c r="S114" s="52"/>
    </row>
    <row r="115" ht="13.5" customHeight="1">
      <c r="S115" s="52"/>
    </row>
    <row r="116" ht="13.5" customHeight="1">
      <c r="S116" s="52"/>
    </row>
    <row r="117" ht="13.5" customHeight="1">
      <c r="S117" s="52"/>
    </row>
    <row r="118" ht="13.5" customHeight="1">
      <c r="S118" s="52"/>
    </row>
    <row r="119" ht="13.5" customHeight="1">
      <c r="S119" s="52"/>
    </row>
    <row r="120" ht="13.5" customHeight="1">
      <c r="S120" s="52"/>
    </row>
    <row r="121" ht="13.5" customHeight="1">
      <c r="S121" s="52"/>
    </row>
    <row r="122" ht="13.5" customHeight="1">
      <c r="S122" s="52"/>
    </row>
    <row r="123" ht="13.5" customHeight="1">
      <c r="S123" s="52"/>
    </row>
    <row r="124" ht="13.5" customHeight="1">
      <c r="S124" s="52"/>
    </row>
    <row r="125" ht="13.5" customHeight="1">
      <c r="S125" s="52"/>
    </row>
    <row r="126" ht="13.5" customHeight="1">
      <c r="S126" s="52"/>
    </row>
    <row r="127" ht="13.5" customHeight="1">
      <c r="S127" s="52"/>
    </row>
    <row r="128" ht="13.5" customHeight="1">
      <c r="S128" s="52"/>
    </row>
    <row r="129" ht="13.5" customHeight="1">
      <c r="S129" s="52"/>
    </row>
    <row r="130" ht="13.5" customHeight="1">
      <c r="S130" s="52"/>
    </row>
    <row r="131" ht="13.5" customHeight="1">
      <c r="S131" s="52"/>
    </row>
  </sheetData>
  <mergeCells count="21">
    <mergeCell ref="L29:L30"/>
    <mergeCell ref="L31:L32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75" right="0.75" top="1" bottom="1" header="0.512" footer="0.51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132"/>
  <sheetViews>
    <sheetView showGridLines="0" workbookViewId="0" topLeftCell="A87">
      <selection activeCell="I137" sqref="I137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100" t="s">
        <v>118</v>
      </c>
      <c r="B1" s="100"/>
      <c r="C1" s="100"/>
      <c r="D1" s="100"/>
      <c r="E1" s="100"/>
      <c r="F1" s="100"/>
      <c r="G1" s="100"/>
      <c r="H1" s="100"/>
      <c r="I1" s="100"/>
      <c r="J1" s="49"/>
      <c r="K1" s="102" t="s">
        <v>87</v>
      </c>
      <c r="L1" s="102"/>
      <c r="M1" s="102"/>
      <c r="N1" s="102"/>
      <c r="R1" s="103" t="s">
        <v>14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4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4" t="s">
        <v>89</v>
      </c>
      <c r="M4" s="106" t="s">
        <v>90</v>
      </c>
      <c r="N4" s="107"/>
      <c r="O4" s="106" t="s">
        <v>91</v>
      </c>
      <c r="P4" s="107"/>
      <c r="Q4" s="54" t="s">
        <v>15</v>
      </c>
      <c r="R4" s="106" t="s">
        <v>92</v>
      </c>
      <c r="S4" s="108"/>
    </row>
    <row r="5" spans="1:19" ht="15.75" customHeight="1">
      <c r="A5" s="55"/>
      <c r="B5" s="56" t="s">
        <v>16</v>
      </c>
      <c r="C5" s="56"/>
      <c r="L5" s="109" t="s">
        <v>17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110"/>
      <c r="M6" s="65">
        <v>1</v>
      </c>
      <c r="N6" s="66"/>
      <c r="O6" s="65"/>
      <c r="P6" s="67"/>
      <c r="Q6" s="68"/>
      <c r="R6" s="69" t="s">
        <v>18</v>
      </c>
      <c r="S6" s="70"/>
    </row>
    <row r="7" spans="1:19" ht="15.75" customHeight="1">
      <c r="A7" s="55"/>
      <c r="B7" s="56"/>
      <c r="C7" s="56" t="s">
        <v>112</v>
      </c>
      <c r="L7" s="109" t="s">
        <v>17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110"/>
      <c r="M8" s="65">
        <v>1</v>
      </c>
      <c r="N8" s="66"/>
      <c r="O8" s="65"/>
      <c r="P8" s="67"/>
      <c r="Q8" s="68"/>
      <c r="R8" s="69" t="s">
        <v>19</v>
      </c>
      <c r="S8" s="70"/>
    </row>
    <row r="9" spans="1:19" ht="15.75" customHeight="1">
      <c r="A9" s="55"/>
      <c r="B9" s="56"/>
      <c r="C9" s="56"/>
      <c r="D9" s="50" t="s">
        <v>20</v>
      </c>
      <c r="L9" s="109" t="s">
        <v>17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10"/>
      <c r="M10" s="65">
        <v>1</v>
      </c>
      <c r="N10" s="66"/>
      <c r="O10" s="65"/>
      <c r="P10" s="67"/>
      <c r="Q10" s="68"/>
      <c r="R10" s="69" t="s">
        <v>21</v>
      </c>
      <c r="S10" s="70"/>
    </row>
    <row r="11" spans="1:19" ht="15.75" customHeight="1">
      <c r="A11" s="55"/>
      <c r="B11" s="56"/>
      <c r="C11" s="56"/>
      <c r="E11" s="50" t="s">
        <v>22</v>
      </c>
      <c r="L11" s="109" t="s">
        <v>17</v>
      </c>
      <c r="M11" s="71"/>
      <c r="N11" s="58"/>
      <c r="O11" s="71"/>
      <c r="P11" s="59"/>
      <c r="Q11" s="60"/>
      <c r="R11" s="61" t="s">
        <v>23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10"/>
      <c r="M12" s="65">
        <v>1</v>
      </c>
      <c r="N12" s="66"/>
      <c r="O12" s="65"/>
      <c r="P12" s="67"/>
      <c r="Q12" s="68"/>
      <c r="R12" s="69" t="s">
        <v>24</v>
      </c>
      <c r="S12" s="70"/>
    </row>
    <row r="13" spans="1:19" ht="15.75" customHeight="1">
      <c r="A13" s="55"/>
      <c r="B13" s="56"/>
      <c r="C13" s="56"/>
      <c r="E13" s="50" t="s">
        <v>25</v>
      </c>
      <c r="L13" s="109" t="s">
        <v>17</v>
      </c>
      <c r="M13" s="71"/>
      <c r="N13" s="58"/>
      <c r="O13" s="71"/>
      <c r="P13" s="59"/>
      <c r="Q13" s="60"/>
      <c r="R13" s="61" t="s">
        <v>26</v>
      </c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110"/>
      <c r="M14" s="65">
        <v>1</v>
      </c>
      <c r="N14" s="66"/>
      <c r="O14" s="65"/>
      <c r="P14" s="67"/>
      <c r="Q14" s="68"/>
      <c r="R14" s="69" t="s">
        <v>24</v>
      </c>
      <c r="S14" s="70"/>
    </row>
    <row r="15" spans="1:19" ht="15.75" customHeight="1">
      <c r="A15" s="55"/>
      <c r="B15" s="56"/>
      <c r="C15" s="56"/>
      <c r="E15" s="50" t="s">
        <v>27</v>
      </c>
      <c r="L15" s="109" t="s">
        <v>17</v>
      </c>
      <c r="M15" s="71"/>
      <c r="N15" s="58"/>
      <c r="O15" s="71"/>
      <c r="P15" s="59"/>
      <c r="Q15" s="60"/>
      <c r="R15" s="61" t="s">
        <v>28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110"/>
      <c r="M16" s="65">
        <v>1</v>
      </c>
      <c r="N16" s="66"/>
      <c r="O16" s="65"/>
      <c r="P16" s="67"/>
      <c r="Q16" s="68"/>
      <c r="R16" s="69" t="s">
        <v>24</v>
      </c>
      <c r="S16" s="70"/>
    </row>
    <row r="17" spans="1:19" ht="15.75" customHeight="1">
      <c r="A17" s="55"/>
      <c r="B17" s="56"/>
      <c r="C17" s="56"/>
      <c r="D17" s="50" t="s">
        <v>29</v>
      </c>
      <c r="L17" s="109" t="s">
        <v>17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10"/>
      <c r="M18" s="65">
        <v>1</v>
      </c>
      <c r="N18" s="66"/>
      <c r="O18" s="65"/>
      <c r="P18" s="67"/>
      <c r="Q18" s="68"/>
      <c r="R18" s="69" t="s">
        <v>21</v>
      </c>
      <c r="S18" s="70"/>
    </row>
    <row r="19" spans="1:19" ht="15.75" customHeight="1">
      <c r="A19" s="55"/>
      <c r="B19" s="56"/>
      <c r="C19" s="56"/>
      <c r="E19" s="50" t="s">
        <v>30</v>
      </c>
      <c r="L19" s="109" t="s">
        <v>17</v>
      </c>
      <c r="M19" s="71"/>
      <c r="N19" s="58"/>
      <c r="O19" s="71"/>
      <c r="P19" s="59"/>
      <c r="Q19" s="60"/>
      <c r="R19" s="61" t="s">
        <v>31</v>
      </c>
      <c r="S19" s="62"/>
    </row>
    <row r="20" spans="1:19" ht="15.75" customHeight="1">
      <c r="A20" s="63"/>
      <c r="B20" s="64"/>
      <c r="C20" s="64"/>
      <c r="D20" s="64"/>
      <c r="E20" s="64" t="s">
        <v>100</v>
      </c>
      <c r="F20" s="64"/>
      <c r="G20" s="64"/>
      <c r="H20" s="64"/>
      <c r="I20" s="64"/>
      <c r="J20" s="64"/>
      <c r="K20" s="64"/>
      <c r="L20" s="110"/>
      <c r="M20" s="65">
        <v>1</v>
      </c>
      <c r="N20" s="66"/>
      <c r="O20" s="65"/>
      <c r="P20" s="67"/>
      <c r="Q20" s="68"/>
      <c r="R20" s="69" t="s">
        <v>24</v>
      </c>
      <c r="S20" s="70"/>
    </row>
    <row r="21" spans="1:19" ht="15.75" customHeight="1">
      <c r="A21" s="55"/>
      <c r="B21" s="56"/>
      <c r="C21" s="56"/>
      <c r="E21" s="50" t="s">
        <v>30</v>
      </c>
      <c r="L21" s="109" t="s">
        <v>17</v>
      </c>
      <c r="M21" s="71"/>
      <c r="N21" s="58"/>
      <c r="O21" s="71"/>
      <c r="P21" s="59"/>
      <c r="Q21" s="60"/>
      <c r="R21" s="61" t="s">
        <v>33</v>
      </c>
      <c r="S21" s="62"/>
    </row>
    <row r="22" spans="1:19" ht="15.75" customHeight="1">
      <c r="A22" s="63"/>
      <c r="B22" s="64"/>
      <c r="C22" s="64"/>
      <c r="D22" s="64"/>
      <c r="E22" s="64" t="s">
        <v>119</v>
      </c>
      <c r="F22" s="64"/>
      <c r="G22" s="64"/>
      <c r="H22" s="64"/>
      <c r="I22" s="64"/>
      <c r="J22" s="64"/>
      <c r="K22" s="64"/>
      <c r="L22" s="110"/>
      <c r="M22" s="65">
        <v>1</v>
      </c>
      <c r="N22" s="66"/>
      <c r="O22" s="65"/>
      <c r="P22" s="67"/>
      <c r="Q22" s="68"/>
      <c r="R22" s="69" t="s">
        <v>24</v>
      </c>
      <c r="S22" s="70"/>
    </row>
    <row r="23" spans="1:19" ht="15.75" customHeight="1">
      <c r="A23" s="55"/>
      <c r="B23" s="56"/>
      <c r="C23" s="56"/>
      <c r="D23" s="50" t="s">
        <v>32</v>
      </c>
      <c r="L23" s="109" t="s">
        <v>17</v>
      </c>
      <c r="M23" s="71"/>
      <c r="N23" s="58"/>
      <c r="O23" s="71"/>
      <c r="P23" s="59"/>
      <c r="Q23" s="60"/>
      <c r="R23" s="61"/>
      <c r="S23" s="62"/>
    </row>
    <row r="24" spans="1:19" ht="15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110"/>
      <c r="M24" s="65">
        <v>1</v>
      </c>
      <c r="N24" s="66"/>
      <c r="O24" s="65"/>
      <c r="P24" s="67"/>
      <c r="Q24" s="68"/>
      <c r="R24" s="69" t="s">
        <v>21</v>
      </c>
      <c r="S24" s="70"/>
    </row>
    <row r="25" spans="1:19" ht="15.75" customHeight="1">
      <c r="A25" s="55"/>
      <c r="B25" s="56"/>
      <c r="C25" s="56"/>
      <c r="E25" s="50" t="s">
        <v>97</v>
      </c>
      <c r="L25" s="109" t="s">
        <v>17</v>
      </c>
      <c r="M25" s="71"/>
      <c r="N25" s="58"/>
      <c r="O25" s="71"/>
      <c r="P25" s="59"/>
      <c r="Q25" s="60"/>
      <c r="R25" s="61" t="s">
        <v>36</v>
      </c>
      <c r="S25" s="62"/>
    </row>
    <row r="26" spans="1:19" ht="15.75" customHeight="1">
      <c r="A26" s="63"/>
      <c r="B26" s="64"/>
      <c r="C26" s="64"/>
      <c r="D26" s="64"/>
      <c r="E26" s="64" t="s">
        <v>98</v>
      </c>
      <c r="F26" s="64"/>
      <c r="G26" s="64"/>
      <c r="H26" s="64"/>
      <c r="I26" s="64"/>
      <c r="J26" s="64"/>
      <c r="K26" s="64"/>
      <c r="L26" s="110"/>
      <c r="M26" s="65">
        <v>1</v>
      </c>
      <c r="N26" s="66"/>
      <c r="O26" s="65"/>
      <c r="P26" s="67"/>
      <c r="Q26" s="68"/>
      <c r="R26" s="69" t="s">
        <v>24</v>
      </c>
      <c r="S26" s="70"/>
    </row>
    <row r="27" spans="1:19" ht="15.75" customHeight="1">
      <c r="A27" s="55"/>
      <c r="B27" s="56"/>
      <c r="C27" s="56" t="s">
        <v>34</v>
      </c>
      <c r="L27" s="109" t="s">
        <v>17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10"/>
      <c r="M28" s="65">
        <v>1</v>
      </c>
      <c r="N28" s="66"/>
      <c r="O28" s="65"/>
      <c r="P28" s="67"/>
      <c r="Q28" s="68"/>
      <c r="R28" s="69" t="s">
        <v>19</v>
      </c>
      <c r="S28" s="70"/>
    </row>
    <row r="29" spans="1:19" ht="15.75" customHeight="1">
      <c r="A29" s="55"/>
      <c r="B29" s="56"/>
      <c r="C29" s="56"/>
      <c r="D29" s="50" t="s">
        <v>35</v>
      </c>
      <c r="L29" s="109" t="s">
        <v>17</v>
      </c>
      <c r="M29" s="71"/>
      <c r="N29" s="58"/>
      <c r="O29" s="71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10"/>
      <c r="M30" s="65">
        <v>1</v>
      </c>
      <c r="N30" s="66"/>
      <c r="O30" s="65"/>
      <c r="P30" s="67"/>
      <c r="Q30" s="68"/>
      <c r="R30" s="69" t="s">
        <v>21</v>
      </c>
      <c r="S30" s="70"/>
    </row>
    <row r="31" spans="1:19" ht="15.75" customHeight="1">
      <c r="A31" s="55"/>
      <c r="B31" s="56"/>
      <c r="C31" s="56"/>
      <c r="E31" s="50" t="s">
        <v>101</v>
      </c>
      <c r="L31" s="109" t="s">
        <v>17</v>
      </c>
      <c r="M31" s="71"/>
      <c r="N31" s="58"/>
      <c r="O31" s="71"/>
      <c r="P31" s="59"/>
      <c r="Q31" s="60"/>
      <c r="R31" s="61" t="s">
        <v>38</v>
      </c>
      <c r="S31" s="62"/>
    </row>
    <row r="32" spans="1:19" ht="15.75" customHeight="1">
      <c r="A32" s="72"/>
      <c r="B32" s="53"/>
      <c r="C32" s="53"/>
      <c r="D32" s="53"/>
      <c r="E32" s="53" t="s">
        <v>120</v>
      </c>
      <c r="F32" s="53"/>
      <c r="G32" s="53"/>
      <c r="H32" s="53"/>
      <c r="I32" s="53"/>
      <c r="J32" s="53"/>
      <c r="K32" s="53"/>
      <c r="L32" s="112"/>
      <c r="M32" s="73">
        <v>1</v>
      </c>
      <c r="N32" s="74"/>
      <c r="O32" s="73"/>
      <c r="P32" s="75"/>
      <c r="Q32" s="76"/>
      <c r="R32" s="77" t="s">
        <v>24</v>
      </c>
      <c r="S32" s="78"/>
    </row>
    <row r="33" spans="10:19" ht="13.5" customHeight="1">
      <c r="J33" s="50" t="s">
        <v>93</v>
      </c>
      <c r="S33" s="52" t="s">
        <v>94</v>
      </c>
    </row>
    <row r="34" spans="1:19" ht="29.25" customHeight="1">
      <c r="A34" s="100" t="s">
        <v>118</v>
      </c>
      <c r="B34" s="100"/>
      <c r="C34" s="100"/>
      <c r="D34" s="100"/>
      <c r="E34" s="100"/>
      <c r="F34" s="100"/>
      <c r="G34" s="100"/>
      <c r="H34" s="100"/>
      <c r="I34" s="100"/>
      <c r="J34" s="49"/>
      <c r="K34" s="102" t="s">
        <v>87</v>
      </c>
      <c r="L34" s="102"/>
      <c r="M34" s="102"/>
      <c r="N34" s="102"/>
      <c r="R34" s="103" t="s">
        <v>39</v>
      </c>
      <c r="S34" s="103"/>
    </row>
    <row r="35" spans="1: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104" t="s">
        <v>88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54" t="s">
        <v>89</v>
      </c>
      <c r="M37" s="106" t="s">
        <v>90</v>
      </c>
      <c r="N37" s="107"/>
      <c r="O37" s="106" t="s">
        <v>91</v>
      </c>
      <c r="P37" s="107"/>
      <c r="Q37" s="54" t="s">
        <v>15</v>
      </c>
      <c r="R37" s="106" t="s">
        <v>92</v>
      </c>
      <c r="S37" s="108"/>
    </row>
    <row r="38" spans="1:19" ht="15.75" customHeight="1">
      <c r="A38" s="55"/>
      <c r="B38" s="56"/>
      <c r="C38" s="56"/>
      <c r="E38" s="50" t="s">
        <v>37</v>
      </c>
      <c r="L38" s="109" t="s">
        <v>17</v>
      </c>
      <c r="M38" s="57"/>
      <c r="N38" s="58"/>
      <c r="O38" s="57"/>
      <c r="P38" s="59"/>
      <c r="Q38" s="60"/>
      <c r="R38" s="61" t="s">
        <v>40</v>
      </c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10"/>
      <c r="M39" s="65">
        <v>1</v>
      </c>
      <c r="N39" s="66"/>
      <c r="O39" s="65"/>
      <c r="P39" s="67"/>
      <c r="Q39" s="68"/>
      <c r="R39" s="69" t="s">
        <v>24</v>
      </c>
      <c r="S39" s="70"/>
    </row>
    <row r="40" spans="1:19" ht="15.75" customHeight="1">
      <c r="A40" s="55"/>
      <c r="B40" s="56"/>
      <c r="C40" s="56"/>
      <c r="E40" s="50" t="s">
        <v>102</v>
      </c>
      <c r="L40" s="109" t="s">
        <v>17</v>
      </c>
      <c r="M40" s="71"/>
      <c r="N40" s="58"/>
      <c r="O40" s="71"/>
      <c r="P40" s="59"/>
      <c r="Q40" s="60"/>
      <c r="R40" s="61" t="s">
        <v>41</v>
      </c>
      <c r="S40" s="62"/>
    </row>
    <row r="41" spans="1: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110"/>
      <c r="M41" s="65">
        <v>1</v>
      </c>
      <c r="N41" s="66"/>
      <c r="O41" s="65"/>
      <c r="P41" s="67"/>
      <c r="Q41" s="68"/>
      <c r="R41" s="69" t="s">
        <v>24</v>
      </c>
      <c r="S41" s="70"/>
    </row>
    <row r="42" spans="1:19" ht="15.75" customHeight="1">
      <c r="A42" s="55"/>
      <c r="B42" s="56"/>
      <c r="C42" s="56"/>
      <c r="E42" s="50" t="s">
        <v>103</v>
      </c>
      <c r="L42" s="109" t="s">
        <v>17</v>
      </c>
      <c r="M42" s="71"/>
      <c r="N42" s="58"/>
      <c r="O42" s="71"/>
      <c r="P42" s="59"/>
      <c r="Q42" s="60"/>
      <c r="R42" s="61" t="s">
        <v>44</v>
      </c>
      <c r="S42" s="62"/>
    </row>
    <row r="43" spans="1:19" ht="15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110"/>
      <c r="M43" s="65">
        <v>1</v>
      </c>
      <c r="N43" s="66"/>
      <c r="O43" s="65"/>
      <c r="P43" s="67"/>
      <c r="Q43" s="68"/>
      <c r="R43" s="69" t="s">
        <v>24</v>
      </c>
      <c r="S43" s="70"/>
    </row>
    <row r="44" spans="1:19" ht="15.75" customHeight="1">
      <c r="A44" s="55"/>
      <c r="B44" s="56"/>
      <c r="C44" s="56"/>
      <c r="D44" s="50" t="s">
        <v>42</v>
      </c>
      <c r="L44" s="109" t="s">
        <v>17</v>
      </c>
      <c r="M44" s="71"/>
      <c r="N44" s="58"/>
      <c r="O44" s="71"/>
      <c r="P44" s="59"/>
      <c r="Q44" s="60"/>
      <c r="R44" s="61"/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10"/>
      <c r="M45" s="65">
        <v>1</v>
      </c>
      <c r="N45" s="66"/>
      <c r="O45" s="65"/>
      <c r="P45" s="67"/>
      <c r="Q45" s="68"/>
      <c r="R45" s="69" t="s">
        <v>21</v>
      </c>
      <c r="S45" s="70"/>
    </row>
    <row r="46" spans="1:19" ht="15.75" customHeight="1">
      <c r="A46" s="55"/>
      <c r="B46" s="56"/>
      <c r="C46" s="56"/>
      <c r="E46" s="50" t="s">
        <v>43</v>
      </c>
      <c r="L46" s="109" t="s">
        <v>17</v>
      </c>
      <c r="M46" s="71"/>
      <c r="N46" s="58"/>
      <c r="O46" s="71"/>
      <c r="P46" s="59"/>
      <c r="Q46" s="60"/>
      <c r="R46" s="61" t="s">
        <v>46</v>
      </c>
      <c r="S46" s="62"/>
    </row>
    <row r="47" spans="1:19" ht="15.75" customHeight="1">
      <c r="A47" s="63"/>
      <c r="B47" s="64"/>
      <c r="C47" s="64"/>
      <c r="D47" s="64"/>
      <c r="E47" s="64" t="s">
        <v>45</v>
      </c>
      <c r="F47" s="64"/>
      <c r="G47" s="64"/>
      <c r="H47" s="64"/>
      <c r="I47" s="64"/>
      <c r="J47" s="64"/>
      <c r="K47" s="64"/>
      <c r="L47" s="110"/>
      <c r="M47" s="65">
        <v>1</v>
      </c>
      <c r="N47" s="66"/>
      <c r="O47" s="65"/>
      <c r="P47" s="67"/>
      <c r="Q47" s="68"/>
      <c r="R47" s="69" t="s">
        <v>24</v>
      </c>
      <c r="S47" s="70"/>
    </row>
    <row r="48" spans="1:19" ht="15.75" customHeight="1">
      <c r="A48" s="55"/>
      <c r="B48" s="56"/>
      <c r="C48" s="56"/>
      <c r="E48" s="50" t="s">
        <v>43</v>
      </c>
      <c r="L48" s="109" t="s">
        <v>17</v>
      </c>
      <c r="M48" s="71"/>
      <c r="N48" s="58"/>
      <c r="O48" s="71"/>
      <c r="P48" s="59"/>
      <c r="Q48" s="60"/>
      <c r="R48" s="61" t="s">
        <v>47</v>
      </c>
      <c r="S48" s="62"/>
    </row>
    <row r="49" spans="1:19" ht="15.75" customHeight="1">
      <c r="A49" s="63"/>
      <c r="B49" s="64"/>
      <c r="C49" s="64"/>
      <c r="D49" s="64"/>
      <c r="E49" s="64" t="s">
        <v>114</v>
      </c>
      <c r="F49" s="64"/>
      <c r="G49" s="64"/>
      <c r="H49" s="64"/>
      <c r="I49" s="64"/>
      <c r="J49" s="64"/>
      <c r="K49" s="64"/>
      <c r="L49" s="110"/>
      <c r="M49" s="65">
        <v>1</v>
      </c>
      <c r="N49" s="66"/>
      <c r="O49" s="65"/>
      <c r="P49" s="67"/>
      <c r="Q49" s="68"/>
      <c r="R49" s="69" t="s">
        <v>24</v>
      </c>
      <c r="S49" s="70"/>
    </row>
    <row r="50" spans="1:19" ht="15.75" customHeight="1">
      <c r="A50" s="55"/>
      <c r="B50" s="56"/>
      <c r="C50" s="56" t="s">
        <v>48</v>
      </c>
      <c r="L50" s="109" t="s">
        <v>17</v>
      </c>
      <c r="M50" s="71"/>
      <c r="N50" s="58"/>
      <c r="O50" s="71"/>
      <c r="P50" s="59"/>
      <c r="Q50" s="60"/>
      <c r="R50" s="61"/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10"/>
      <c r="M51" s="65">
        <v>1</v>
      </c>
      <c r="N51" s="66"/>
      <c r="O51" s="65"/>
      <c r="P51" s="67"/>
      <c r="Q51" s="68"/>
      <c r="R51" s="69" t="s">
        <v>19</v>
      </c>
      <c r="S51" s="70"/>
    </row>
    <row r="52" spans="1:19" ht="15.75" customHeight="1">
      <c r="A52" s="55"/>
      <c r="B52" s="56"/>
      <c r="C52" s="56"/>
      <c r="D52" s="50" t="s">
        <v>20</v>
      </c>
      <c r="L52" s="109" t="s">
        <v>17</v>
      </c>
      <c r="M52" s="71"/>
      <c r="N52" s="58"/>
      <c r="O52" s="71"/>
      <c r="P52" s="59"/>
      <c r="Q52" s="60"/>
      <c r="R52" s="61"/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10"/>
      <c r="M53" s="65">
        <v>1</v>
      </c>
      <c r="N53" s="66"/>
      <c r="O53" s="65"/>
      <c r="P53" s="67"/>
      <c r="Q53" s="68"/>
      <c r="R53" s="69" t="s">
        <v>21</v>
      </c>
      <c r="S53" s="70"/>
    </row>
    <row r="54" spans="1:19" ht="15.75" customHeight="1">
      <c r="A54" s="55"/>
      <c r="B54" s="56"/>
      <c r="C54" s="56"/>
      <c r="E54" s="50" t="s">
        <v>22</v>
      </c>
      <c r="L54" s="109" t="s">
        <v>17</v>
      </c>
      <c r="M54" s="71"/>
      <c r="N54" s="58"/>
      <c r="O54" s="71"/>
      <c r="P54" s="59"/>
      <c r="Q54" s="60"/>
      <c r="R54" s="61" t="s">
        <v>49</v>
      </c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110"/>
      <c r="M55" s="65">
        <v>1</v>
      </c>
      <c r="N55" s="66"/>
      <c r="O55" s="65"/>
      <c r="P55" s="67"/>
      <c r="Q55" s="68"/>
      <c r="R55" s="69" t="s">
        <v>24</v>
      </c>
      <c r="S55" s="70"/>
    </row>
    <row r="56" spans="1:19" ht="15.75" customHeight="1">
      <c r="A56" s="55"/>
      <c r="B56" s="56"/>
      <c r="C56" s="56"/>
      <c r="E56" s="50" t="s">
        <v>25</v>
      </c>
      <c r="L56" s="109" t="s">
        <v>17</v>
      </c>
      <c r="M56" s="71"/>
      <c r="N56" s="58"/>
      <c r="O56" s="71"/>
      <c r="P56" s="59"/>
      <c r="Q56" s="60"/>
      <c r="R56" s="61" t="s">
        <v>50</v>
      </c>
      <c r="S56" s="62"/>
    </row>
    <row r="57" spans="1:19" ht="15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110"/>
      <c r="M57" s="65">
        <v>1</v>
      </c>
      <c r="N57" s="66"/>
      <c r="O57" s="65"/>
      <c r="P57" s="67"/>
      <c r="Q57" s="68"/>
      <c r="R57" s="69" t="s">
        <v>24</v>
      </c>
      <c r="S57" s="70"/>
    </row>
    <row r="58" spans="1:19" ht="15.75" customHeight="1">
      <c r="A58" s="55"/>
      <c r="B58" s="56"/>
      <c r="C58" s="56"/>
      <c r="E58" s="50" t="s">
        <v>27</v>
      </c>
      <c r="L58" s="109" t="s">
        <v>17</v>
      </c>
      <c r="M58" s="71"/>
      <c r="N58" s="58"/>
      <c r="O58" s="71"/>
      <c r="P58" s="59"/>
      <c r="Q58" s="60"/>
      <c r="R58" s="61" t="s">
        <v>51</v>
      </c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10"/>
      <c r="M59" s="65">
        <v>1</v>
      </c>
      <c r="N59" s="66"/>
      <c r="O59" s="65"/>
      <c r="P59" s="67"/>
      <c r="Q59" s="68"/>
      <c r="R59" s="69" t="s">
        <v>24</v>
      </c>
      <c r="S59" s="70"/>
    </row>
    <row r="60" spans="1:19" ht="15.75" customHeight="1">
      <c r="A60" s="55"/>
      <c r="B60" s="56"/>
      <c r="C60" s="56"/>
      <c r="D60" s="50" t="s">
        <v>52</v>
      </c>
      <c r="L60" s="109" t="s">
        <v>17</v>
      </c>
      <c r="M60" s="71"/>
      <c r="N60" s="58"/>
      <c r="O60" s="71"/>
      <c r="P60" s="59"/>
      <c r="Q60" s="60"/>
      <c r="R60" s="61"/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10"/>
      <c r="M61" s="65">
        <v>1</v>
      </c>
      <c r="N61" s="66"/>
      <c r="O61" s="65"/>
      <c r="P61" s="67"/>
      <c r="Q61" s="68"/>
      <c r="R61" s="69" t="s">
        <v>21</v>
      </c>
      <c r="S61" s="70"/>
    </row>
    <row r="62" spans="1:19" ht="15.75" customHeight="1">
      <c r="A62" s="55"/>
      <c r="B62" s="56"/>
      <c r="C62" s="56"/>
      <c r="E62" s="50" t="s">
        <v>53</v>
      </c>
      <c r="L62" s="109" t="s">
        <v>17</v>
      </c>
      <c r="M62" s="71"/>
      <c r="N62" s="58"/>
      <c r="O62" s="71"/>
      <c r="P62" s="59"/>
      <c r="Q62" s="60"/>
      <c r="R62" s="61" t="s">
        <v>54</v>
      </c>
      <c r="S62" s="62"/>
    </row>
    <row r="63" spans="1:19" ht="15.75" customHeight="1">
      <c r="A63" s="63"/>
      <c r="B63" s="64"/>
      <c r="C63" s="64"/>
      <c r="D63" s="64"/>
      <c r="E63" s="64" t="s">
        <v>104</v>
      </c>
      <c r="F63" s="64"/>
      <c r="G63" s="64"/>
      <c r="H63" s="64"/>
      <c r="I63" s="64"/>
      <c r="J63" s="64"/>
      <c r="K63" s="64"/>
      <c r="L63" s="110"/>
      <c r="M63" s="65">
        <v>1</v>
      </c>
      <c r="N63" s="66"/>
      <c r="O63" s="65"/>
      <c r="P63" s="67"/>
      <c r="Q63" s="68"/>
      <c r="R63" s="69" t="s">
        <v>24</v>
      </c>
      <c r="S63" s="70"/>
    </row>
    <row r="64" spans="1:19" ht="15.75" customHeight="1">
      <c r="A64" s="55"/>
      <c r="B64" s="56"/>
      <c r="C64" s="56" t="s">
        <v>55</v>
      </c>
      <c r="L64" s="109" t="s">
        <v>17</v>
      </c>
      <c r="M64" s="71"/>
      <c r="N64" s="58"/>
      <c r="O64" s="71"/>
      <c r="P64" s="59"/>
      <c r="Q64" s="60"/>
      <c r="R64" s="61"/>
      <c r="S64" s="62"/>
    </row>
    <row r="65" spans="1:19" ht="15.75" customHeight="1">
      <c r="A65" s="7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112"/>
      <c r="M65" s="73">
        <v>1</v>
      </c>
      <c r="N65" s="74"/>
      <c r="O65" s="73"/>
      <c r="P65" s="75"/>
      <c r="Q65" s="76"/>
      <c r="R65" s="77" t="s">
        <v>19</v>
      </c>
      <c r="S65" s="78"/>
    </row>
    <row r="66" spans="10:19" ht="13.5" customHeight="1">
      <c r="J66" s="50" t="s">
        <v>93</v>
      </c>
      <c r="S66" s="52" t="s">
        <v>94</v>
      </c>
    </row>
    <row r="67" spans="1:19" ht="29.25" customHeight="1">
      <c r="A67" s="100" t="s">
        <v>118</v>
      </c>
      <c r="B67" s="100"/>
      <c r="C67" s="100"/>
      <c r="D67" s="100"/>
      <c r="E67" s="100"/>
      <c r="F67" s="100"/>
      <c r="G67" s="100"/>
      <c r="H67" s="100"/>
      <c r="I67" s="100"/>
      <c r="J67" s="49"/>
      <c r="K67" s="102" t="s">
        <v>87</v>
      </c>
      <c r="L67" s="102"/>
      <c r="M67" s="102"/>
      <c r="N67" s="102"/>
      <c r="R67" s="103" t="s">
        <v>56</v>
      </c>
      <c r="S67" s="103"/>
    </row>
    <row r="68" spans="1:19" ht="17.2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104" t="s">
        <v>88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54" t="s">
        <v>89</v>
      </c>
      <c r="M70" s="106" t="s">
        <v>90</v>
      </c>
      <c r="N70" s="107"/>
      <c r="O70" s="106" t="s">
        <v>91</v>
      </c>
      <c r="P70" s="107"/>
      <c r="Q70" s="54" t="s">
        <v>15</v>
      </c>
      <c r="R70" s="106" t="s">
        <v>92</v>
      </c>
      <c r="S70" s="108"/>
    </row>
    <row r="71" spans="1:19" ht="15.75" customHeight="1">
      <c r="A71" s="55"/>
      <c r="B71" s="56"/>
      <c r="C71" s="56"/>
      <c r="D71" s="50" t="s">
        <v>57</v>
      </c>
      <c r="L71" s="109" t="s">
        <v>17</v>
      </c>
      <c r="M71" s="57"/>
      <c r="N71" s="58"/>
      <c r="O71" s="57"/>
      <c r="P71" s="59"/>
      <c r="Q71" s="60"/>
      <c r="R71" s="61"/>
      <c r="S71" s="62"/>
    </row>
    <row r="72" spans="1:19" ht="15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110"/>
      <c r="M72" s="65">
        <v>1</v>
      </c>
      <c r="N72" s="66"/>
      <c r="O72" s="65"/>
      <c r="P72" s="67"/>
      <c r="Q72" s="68"/>
      <c r="R72" s="69" t="s">
        <v>21</v>
      </c>
      <c r="S72" s="70"/>
    </row>
    <row r="73" spans="1:19" ht="15.75" customHeight="1">
      <c r="A73" s="55"/>
      <c r="B73" s="56"/>
      <c r="C73" s="56"/>
      <c r="E73" s="50" t="s">
        <v>58</v>
      </c>
      <c r="L73" s="109" t="s">
        <v>17</v>
      </c>
      <c r="M73" s="71"/>
      <c r="N73" s="58"/>
      <c r="O73" s="71"/>
      <c r="P73" s="59"/>
      <c r="Q73" s="60"/>
      <c r="R73" s="61" t="s">
        <v>59</v>
      </c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110"/>
      <c r="M74" s="65">
        <v>1</v>
      </c>
      <c r="N74" s="66"/>
      <c r="O74" s="65"/>
      <c r="P74" s="67"/>
      <c r="Q74" s="68"/>
      <c r="R74" s="69" t="s">
        <v>24</v>
      </c>
      <c r="S74" s="70"/>
    </row>
    <row r="75" spans="1:19" ht="15.75" customHeight="1">
      <c r="A75" s="55"/>
      <c r="B75" s="56"/>
      <c r="C75" s="56"/>
      <c r="E75" s="50" t="s">
        <v>60</v>
      </c>
      <c r="L75" s="109" t="s">
        <v>17</v>
      </c>
      <c r="M75" s="71"/>
      <c r="N75" s="58"/>
      <c r="O75" s="71"/>
      <c r="P75" s="59"/>
      <c r="Q75" s="60"/>
      <c r="R75" s="61" t="s">
        <v>61</v>
      </c>
      <c r="S75" s="62"/>
    </row>
    <row r="76" spans="1:19" ht="15.75" customHeight="1">
      <c r="A76" s="63"/>
      <c r="B76" s="64"/>
      <c r="C76" s="64"/>
      <c r="D76" s="64"/>
      <c r="E76" s="64" t="s">
        <v>106</v>
      </c>
      <c r="F76" s="64"/>
      <c r="G76" s="64"/>
      <c r="H76" s="64"/>
      <c r="I76" s="64"/>
      <c r="J76" s="64"/>
      <c r="K76" s="64"/>
      <c r="L76" s="110"/>
      <c r="M76" s="65">
        <v>1</v>
      </c>
      <c r="N76" s="66"/>
      <c r="O76" s="65"/>
      <c r="P76" s="67"/>
      <c r="Q76" s="68"/>
      <c r="R76" s="69" t="s">
        <v>24</v>
      </c>
      <c r="S76" s="70"/>
    </row>
    <row r="77" spans="1:19" ht="15.75" customHeight="1">
      <c r="A77" s="55"/>
      <c r="B77" s="56"/>
      <c r="C77" s="56"/>
      <c r="E77" s="50" t="s">
        <v>107</v>
      </c>
      <c r="L77" s="109" t="s">
        <v>17</v>
      </c>
      <c r="M77" s="71"/>
      <c r="N77" s="58"/>
      <c r="O77" s="71"/>
      <c r="P77" s="59"/>
      <c r="Q77" s="60"/>
      <c r="R77" s="61" t="s">
        <v>62</v>
      </c>
      <c r="S77" s="62"/>
    </row>
    <row r="78" spans="1:19" ht="15.75" customHeight="1">
      <c r="A78" s="63"/>
      <c r="B78" s="64"/>
      <c r="C78" s="64"/>
      <c r="D78" s="64"/>
      <c r="E78" s="64" t="s">
        <v>115</v>
      </c>
      <c r="F78" s="64"/>
      <c r="G78" s="64"/>
      <c r="H78" s="64"/>
      <c r="I78" s="64"/>
      <c r="J78" s="64"/>
      <c r="K78" s="64"/>
      <c r="L78" s="110"/>
      <c r="M78" s="65">
        <v>1</v>
      </c>
      <c r="N78" s="66"/>
      <c r="O78" s="65"/>
      <c r="P78" s="67"/>
      <c r="Q78" s="68"/>
      <c r="R78" s="69" t="s">
        <v>24</v>
      </c>
      <c r="S78" s="70"/>
    </row>
    <row r="79" spans="1:19" ht="15.75" customHeight="1">
      <c r="A79" s="55"/>
      <c r="B79" s="56"/>
      <c r="C79" s="56"/>
      <c r="D79" s="50" t="s">
        <v>109</v>
      </c>
      <c r="L79" s="109" t="s">
        <v>17</v>
      </c>
      <c r="M79" s="71"/>
      <c r="N79" s="58"/>
      <c r="O79" s="71"/>
      <c r="P79" s="59"/>
      <c r="Q79" s="60"/>
      <c r="R79" s="61"/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110"/>
      <c r="M80" s="65">
        <v>1</v>
      </c>
      <c r="N80" s="66"/>
      <c r="O80" s="65"/>
      <c r="P80" s="67"/>
      <c r="Q80" s="68"/>
      <c r="R80" s="69" t="s">
        <v>21</v>
      </c>
      <c r="S80" s="70"/>
    </row>
    <row r="81" spans="1:19" ht="15.75" customHeight="1">
      <c r="A81" s="55"/>
      <c r="B81" s="56"/>
      <c r="C81" s="56"/>
      <c r="E81" s="50" t="s">
        <v>63</v>
      </c>
      <c r="L81" s="109" t="s">
        <v>17</v>
      </c>
      <c r="M81" s="71"/>
      <c r="N81" s="58"/>
      <c r="O81" s="71"/>
      <c r="P81" s="59"/>
      <c r="Q81" s="60"/>
      <c r="R81" s="61" t="s">
        <v>64</v>
      </c>
      <c r="S81" s="62"/>
    </row>
    <row r="82" spans="1:19" ht="15.75" customHeight="1">
      <c r="A82" s="63"/>
      <c r="B82" s="64"/>
      <c r="C82" s="64"/>
      <c r="D82" s="64"/>
      <c r="E82" s="64" t="s">
        <v>65</v>
      </c>
      <c r="F82" s="64"/>
      <c r="G82" s="64"/>
      <c r="H82" s="64"/>
      <c r="I82" s="64"/>
      <c r="J82" s="64"/>
      <c r="K82" s="64"/>
      <c r="L82" s="110"/>
      <c r="M82" s="65">
        <v>1</v>
      </c>
      <c r="N82" s="66"/>
      <c r="O82" s="65"/>
      <c r="P82" s="67"/>
      <c r="Q82" s="68"/>
      <c r="R82" s="69" t="s">
        <v>24</v>
      </c>
      <c r="S82" s="70"/>
    </row>
    <row r="83" spans="1:19" ht="15.75" customHeight="1">
      <c r="A83" s="55"/>
      <c r="B83" s="56"/>
      <c r="C83" s="56"/>
      <c r="E83" s="50" t="s">
        <v>66</v>
      </c>
      <c r="L83" s="109" t="s">
        <v>17</v>
      </c>
      <c r="M83" s="71"/>
      <c r="N83" s="58"/>
      <c r="O83" s="71"/>
      <c r="P83" s="59"/>
      <c r="Q83" s="60"/>
      <c r="R83" s="61" t="s">
        <v>105</v>
      </c>
      <c r="S83" s="62"/>
    </row>
    <row r="84" spans="1:19" ht="15.75" customHeight="1">
      <c r="A84" s="63"/>
      <c r="B84" s="64"/>
      <c r="C84" s="64"/>
      <c r="D84" s="64"/>
      <c r="E84" s="64" t="s">
        <v>110</v>
      </c>
      <c r="F84" s="64"/>
      <c r="G84" s="64"/>
      <c r="H84" s="64"/>
      <c r="I84" s="64"/>
      <c r="J84" s="64"/>
      <c r="K84" s="64"/>
      <c r="L84" s="110"/>
      <c r="M84" s="65">
        <v>1</v>
      </c>
      <c r="N84" s="66"/>
      <c r="O84" s="65"/>
      <c r="P84" s="67"/>
      <c r="Q84" s="68"/>
      <c r="R84" s="69" t="s">
        <v>24</v>
      </c>
      <c r="S84" s="70"/>
    </row>
    <row r="85" spans="1:19" ht="15.75" customHeight="1">
      <c r="A85" s="55"/>
      <c r="B85" s="56"/>
      <c r="C85" s="56"/>
      <c r="D85" s="50" t="s">
        <v>111</v>
      </c>
      <c r="L85" s="109" t="s">
        <v>17</v>
      </c>
      <c r="M85" s="71"/>
      <c r="N85" s="58"/>
      <c r="O85" s="71"/>
      <c r="P85" s="59"/>
      <c r="Q85" s="60"/>
      <c r="R85" s="61"/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110"/>
      <c r="M86" s="65">
        <v>1</v>
      </c>
      <c r="N86" s="66"/>
      <c r="O86" s="65"/>
      <c r="P86" s="67"/>
      <c r="Q86" s="68"/>
      <c r="R86" s="69" t="s">
        <v>21</v>
      </c>
      <c r="S86" s="70"/>
    </row>
    <row r="87" spans="1:19" ht="15.75" customHeight="1">
      <c r="A87" s="55"/>
      <c r="B87" s="56"/>
      <c r="C87" s="56"/>
      <c r="E87" s="50" t="s">
        <v>67</v>
      </c>
      <c r="L87" s="109" t="s">
        <v>17</v>
      </c>
      <c r="M87" s="71"/>
      <c r="N87" s="58"/>
      <c r="O87" s="71"/>
      <c r="P87" s="59"/>
      <c r="Q87" s="60"/>
      <c r="R87" s="61" t="s">
        <v>108</v>
      </c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110"/>
      <c r="M88" s="65">
        <v>1</v>
      </c>
      <c r="N88" s="66"/>
      <c r="O88" s="65"/>
      <c r="P88" s="67"/>
      <c r="Q88" s="68"/>
      <c r="R88" s="69" t="s">
        <v>24</v>
      </c>
      <c r="S88" s="70"/>
    </row>
    <row r="89" spans="1:19" ht="15.75" customHeight="1">
      <c r="A89" s="55"/>
      <c r="B89" s="56" t="s">
        <v>68</v>
      </c>
      <c r="C89" s="56"/>
      <c r="L89" s="109"/>
      <c r="M89" s="71"/>
      <c r="N89" s="58"/>
      <c r="O89" s="71"/>
      <c r="P89" s="59"/>
      <c r="Q89" s="60"/>
      <c r="R89" s="61"/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110"/>
      <c r="M90" s="65"/>
      <c r="N90" s="66"/>
      <c r="O90" s="65"/>
      <c r="P90" s="67"/>
      <c r="Q90" s="68"/>
      <c r="R90" s="69"/>
      <c r="S90" s="70"/>
    </row>
    <row r="91" spans="1:19" ht="15.75" customHeight="1">
      <c r="A91" s="55"/>
      <c r="B91" s="56"/>
      <c r="C91" s="56" t="s">
        <v>69</v>
      </c>
      <c r="L91" s="109" t="s">
        <v>17</v>
      </c>
      <c r="M91" s="71"/>
      <c r="N91" s="58"/>
      <c r="O91" s="71"/>
      <c r="P91" s="59"/>
      <c r="Q91" s="60"/>
      <c r="R91" s="61" t="s">
        <v>23</v>
      </c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110"/>
      <c r="M92" s="65">
        <v>1</v>
      </c>
      <c r="N92" s="66"/>
      <c r="O92" s="65"/>
      <c r="P92" s="67"/>
      <c r="Q92" s="68"/>
      <c r="R92" s="69" t="s">
        <v>70</v>
      </c>
      <c r="S92" s="70"/>
    </row>
    <row r="93" spans="1:19" ht="15.75" customHeight="1">
      <c r="A93" s="55"/>
      <c r="B93" s="56" t="s">
        <v>71</v>
      </c>
      <c r="C93" s="56"/>
      <c r="L93" s="109"/>
      <c r="M93" s="71"/>
      <c r="N93" s="58"/>
      <c r="O93" s="71"/>
      <c r="P93" s="59"/>
      <c r="Q93" s="60"/>
      <c r="R93" s="61"/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110"/>
      <c r="M94" s="65"/>
      <c r="N94" s="66"/>
      <c r="O94" s="65"/>
      <c r="P94" s="67"/>
      <c r="Q94" s="68"/>
      <c r="R94" s="69"/>
      <c r="S94" s="70"/>
    </row>
    <row r="95" spans="1:19" ht="15.75" customHeight="1">
      <c r="A95" s="55"/>
      <c r="B95" s="56"/>
      <c r="C95" s="56" t="s">
        <v>72</v>
      </c>
      <c r="L95" s="109"/>
      <c r="M95" s="71"/>
      <c r="N95" s="58"/>
      <c r="O95" s="71"/>
      <c r="P95" s="59"/>
      <c r="Q95" s="60"/>
      <c r="R95" s="61"/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110"/>
      <c r="M96" s="65"/>
      <c r="N96" s="66"/>
      <c r="O96" s="65"/>
      <c r="P96" s="67"/>
      <c r="Q96" s="68"/>
      <c r="R96" s="69"/>
      <c r="S96" s="70"/>
    </row>
    <row r="97" spans="1:19" ht="15.75" customHeight="1">
      <c r="A97" s="55"/>
      <c r="B97" s="82"/>
      <c r="C97" s="82"/>
      <c r="D97" s="82" t="s">
        <v>73</v>
      </c>
      <c r="E97" s="82"/>
      <c r="F97" s="82"/>
      <c r="G97" s="82"/>
      <c r="H97" s="82"/>
      <c r="I97" s="82"/>
      <c r="J97" s="82"/>
      <c r="K97" s="82"/>
      <c r="L97" s="109" t="s">
        <v>17</v>
      </c>
      <c r="M97" s="57"/>
      <c r="N97" s="83"/>
      <c r="O97" s="57"/>
      <c r="P97" s="84"/>
      <c r="Q97" s="85"/>
      <c r="R97" s="86" t="s">
        <v>26</v>
      </c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12"/>
      <c r="M98" s="73">
        <v>1</v>
      </c>
      <c r="N98" s="74"/>
      <c r="O98" s="73"/>
      <c r="P98" s="75"/>
      <c r="Q98" s="76"/>
      <c r="R98" s="77" t="s">
        <v>70</v>
      </c>
      <c r="S98" s="78"/>
    </row>
    <row r="99" spans="10:19" ht="13.5" customHeight="1">
      <c r="J99" s="50" t="s">
        <v>93</v>
      </c>
      <c r="S99" s="52" t="s">
        <v>94</v>
      </c>
    </row>
    <row r="100" spans="1:19" ht="29.25" customHeight="1">
      <c r="A100" s="100" t="s">
        <v>118</v>
      </c>
      <c r="B100" s="100"/>
      <c r="C100" s="100"/>
      <c r="D100" s="100"/>
      <c r="E100" s="100"/>
      <c r="F100" s="100"/>
      <c r="G100" s="100"/>
      <c r="H100" s="100"/>
      <c r="I100" s="100"/>
      <c r="J100" s="49"/>
      <c r="K100" s="102" t="s">
        <v>87</v>
      </c>
      <c r="L100" s="102"/>
      <c r="M100" s="102"/>
      <c r="N100" s="102"/>
      <c r="R100" s="103" t="s">
        <v>74</v>
      </c>
      <c r="S100" s="103"/>
    </row>
    <row r="101" spans="1:19" ht="17.2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104" t="s">
        <v>88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54" t="s">
        <v>89</v>
      </c>
      <c r="M103" s="106" t="s">
        <v>90</v>
      </c>
      <c r="N103" s="107"/>
      <c r="O103" s="106" t="s">
        <v>91</v>
      </c>
      <c r="P103" s="107"/>
      <c r="Q103" s="54" t="s">
        <v>15</v>
      </c>
      <c r="R103" s="106" t="s">
        <v>92</v>
      </c>
      <c r="S103" s="108"/>
    </row>
    <row r="104" spans="1:19" ht="15.75" customHeight="1">
      <c r="A104" s="55"/>
      <c r="B104" s="56"/>
      <c r="C104" s="56"/>
      <c r="D104" s="50" t="s">
        <v>75</v>
      </c>
      <c r="L104" s="109" t="s">
        <v>17</v>
      </c>
      <c r="M104" s="71"/>
      <c r="N104" s="58"/>
      <c r="O104" s="71"/>
      <c r="P104" s="59"/>
      <c r="Q104" s="60"/>
      <c r="R104" s="61" t="s">
        <v>28</v>
      </c>
      <c r="S104" s="62"/>
    </row>
    <row r="105" spans="1:19" ht="15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110"/>
      <c r="M105" s="65">
        <v>1</v>
      </c>
      <c r="N105" s="66"/>
      <c r="O105" s="65"/>
      <c r="P105" s="67"/>
      <c r="Q105" s="68"/>
      <c r="R105" s="69" t="s">
        <v>70</v>
      </c>
      <c r="S105" s="70"/>
    </row>
    <row r="106" spans="1:19" ht="15.75" customHeight="1">
      <c r="A106" s="55"/>
      <c r="B106" s="56"/>
      <c r="C106" s="56" t="s">
        <v>76</v>
      </c>
      <c r="L106" s="109" t="s">
        <v>17</v>
      </c>
      <c r="M106" s="71"/>
      <c r="N106" s="58"/>
      <c r="O106" s="71"/>
      <c r="P106" s="59"/>
      <c r="Q106" s="60"/>
      <c r="R106" s="61"/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110"/>
      <c r="M107" s="65">
        <v>1</v>
      </c>
      <c r="N107" s="66"/>
      <c r="O107" s="65"/>
      <c r="P107" s="67"/>
      <c r="Q107" s="68"/>
      <c r="R107" s="69"/>
      <c r="S107" s="70"/>
    </row>
    <row r="108" spans="1:19" ht="15.75" customHeight="1">
      <c r="A108" s="55"/>
      <c r="B108" s="56" t="s">
        <v>77</v>
      </c>
      <c r="C108" s="56"/>
      <c r="L108" s="109"/>
      <c r="M108" s="71"/>
      <c r="N108" s="58"/>
      <c r="O108" s="71"/>
      <c r="P108" s="59"/>
      <c r="Q108" s="60"/>
      <c r="R108" s="61"/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110"/>
      <c r="M109" s="65"/>
      <c r="N109" s="66"/>
      <c r="O109" s="65"/>
      <c r="P109" s="67"/>
      <c r="Q109" s="68"/>
      <c r="R109" s="69"/>
      <c r="S109" s="70"/>
    </row>
    <row r="110" spans="1:19" ht="15.75" customHeight="1">
      <c r="A110" s="55"/>
      <c r="B110" s="56"/>
      <c r="C110" s="56" t="s">
        <v>78</v>
      </c>
      <c r="L110" s="109" t="s">
        <v>17</v>
      </c>
      <c r="M110" s="71"/>
      <c r="N110" s="58"/>
      <c r="O110" s="71"/>
      <c r="P110" s="59"/>
      <c r="Q110" s="60"/>
      <c r="R110" s="61"/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110"/>
      <c r="M111" s="65">
        <v>1</v>
      </c>
      <c r="N111" s="66"/>
      <c r="O111" s="65"/>
      <c r="P111" s="67"/>
      <c r="Q111" s="68"/>
      <c r="R111" s="69"/>
      <c r="S111" s="70"/>
    </row>
    <row r="112" spans="1:19" ht="15.75" customHeight="1">
      <c r="A112" s="55"/>
      <c r="B112" s="56" t="s">
        <v>79</v>
      </c>
      <c r="C112" s="56"/>
      <c r="L112" s="109"/>
      <c r="M112" s="71"/>
      <c r="N112" s="58"/>
      <c r="O112" s="71"/>
      <c r="P112" s="59"/>
      <c r="Q112" s="60"/>
      <c r="R112" s="61"/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110"/>
      <c r="M113" s="65"/>
      <c r="N113" s="66"/>
      <c r="O113" s="65"/>
      <c r="P113" s="67"/>
      <c r="Q113" s="68"/>
      <c r="R113" s="69"/>
      <c r="S113" s="70"/>
    </row>
    <row r="114" spans="1:19" ht="15.75" customHeight="1">
      <c r="A114" s="55"/>
      <c r="B114" s="56"/>
      <c r="C114" s="56"/>
      <c r="D114" s="50" t="s">
        <v>80</v>
      </c>
      <c r="L114" s="109" t="s">
        <v>17</v>
      </c>
      <c r="M114" s="71"/>
      <c r="N114" s="58"/>
      <c r="O114" s="71"/>
      <c r="P114" s="59"/>
      <c r="Q114" s="60"/>
      <c r="R114" s="61"/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110"/>
      <c r="M115" s="65">
        <v>1</v>
      </c>
      <c r="N115" s="66"/>
      <c r="O115" s="65"/>
      <c r="P115" s="67"/>
      <c r="Q115" s="68"/>
      <c r="R115" s="69"/>
      <c r="S115" s="70"/>
    </row>
    <row r="116" spans="1:19" ht="15.75" customHeight="1">
      <c r="A116" s="55"/>
      <c r="B116" s="56"/>
      <c r="C116" s="56" t="s">
        <v>81</v>
      </c>
      <c r="L116" s="109"/>
      <c r="M116" s="71"/>
      <c r="N116" s="58"/>
      <c r="O116" s="71"/>
      <c r="P116" s="59"/>
      <c r="Q116" s="60"/>
      <c r="R116" s="61"/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110"/>
      <c r="M117" s="65"/>
      <c r="N117" s="66"/>
      <c r="O117" s="65"/>
      <c r="P117" s="67"/>
      <c r="Q117" s="68"/>
      <c r="R117" s="69"/>
      <c r="S117" s="70"/>
    </row>
    <row r="118" spans="1:19" ht="15.75" customHeight="1">
      <c r="A118" s="55"/>
      <c r="B118" s="56" t="s">
        <v>82</v>
      </c>
      <c r="C118" s="56"/>
      <c r="L118" s="109"/>
      <c r="M118" s="71"/>
      <c r="N118" s="58"/>
      <c r="O118" s="71"/>
      <c r="P118" s="59"/>
      <c r="Q118" s="60"/>
      <c r="R118" s="61"/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110"/>
      <c r="M119" s="65"/>
      <c r="N119" s="66"/>
      <c r="O119" s="65"/>
      <c r="P119" s="67"/>
      <c r="Q119" s="68"/>
      <c r="R119" s="69"/>
      <c r="S119" s="70"/>
    </row>
    <row r="120" spans="1:19" ht="15.75" customHeight="1">
      <c r="A120" s="55"/>
      <c r="B120" s="56"/>
      <c r="C120" s="56" t="s">
        <v>83</v>
      </c>
      <c r="L120" s="109" t="s">
        <v>84</v>
      </c>
      <c r="M120" s="71"/>
      <c r="N120" s="58"/>
      <c r="O120" s="71"/>
      <c r="P120" s="59"/>
      <c r="Q120" s="60"/>
      <c r="R120" s="61"/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110"/>
      <c r="M121" s="65">
        <v>5</v>
      </c>
      <c r="N121" s="66"/>
      <c r="O121" s="65"/>
      <c r="P121" s="67"/>
      <c r="Q121" s="68"/>
      <c r="R121" s="69"/>
      <c r="S121" s="70"/>
    </row>
    <row r="122" spans="1:19" ht="15.75" customHeight="1">
      <c r="A122" s="55"/>
      <c r="B122" s="56" t="s">
        <v>85</v>
      </c>
      <c r="C122" s="56"/>
      <c r="L122" s="109"/>
      <c r="M122" s="71"/>
      <c r="N122" s="58"/>
      <c r="O122" s="71"/>
      <c r="P122" s="59"/>
      <c r="Q122" s="60"/>
      <c r="R122" s="61"/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110"/>
      <c r="M123" s="65"/>
      <c r="N123" s="66"/>
      <c r="O123" s="65"/>
      <c r="P123" s="67"/>
      <c r="Q123" s="68"/>
      <c r="R123" s="69"/>
      <c r="S123" s="70"/>
    </row>
    <row r="124" spans="1:19" ht="15.75" customHeight="1">
      <c r="A124" s="55"/>
      <c r="B124" s="56"/>
      <c r="C124" s="56"/>
      <c r="L124" s="109"/>
      <c r="M124" s="71"/>
      <c r="N124" s="58"/>
      <c r="O124" s="71"/>
      <c r="P124" s="59"/>
      <c r="Q124" s="60"/>
      <c r="R124" s="61"/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110"/>
      <c r="M125" s="65"/>
      <c r="N125" s="66"/>
      <c r="O125" s="65"/>
      <c r="P125" s="67"/>
      <c r="Q125" s="68"/>
      <c r="R125" s="69"/>
      <c r="S125" s="70"/>
    </row>
    <row r="126" spans="1:19" ht="15.75" customHeight="1">
      <c r="A126" s="55"/>
      <c r="B126" s="56"/>
      <c r="C126" s="56"/>
      <c r="L126" s="109"/>
      <c r="M126" s="71"/>
      <c r="N126" s="58"/>
      <c r="O126" s="71"/>
      <c r="P126" s="59"/>
      <c r="Q126" s="60"/>
      <c r="R126" s="61"/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110"/>
      <c r="M127" s="65"/>
      <c r="N127" s="66"/>
      <c r="O127" s="65"/>
      <c r="P127" s="67"/>
      <c r="Q127" s="68"/>
      <c r="R127" s="69"/>
      <c r="S127" s="70"/>
    </row>
    <row r="128" spans="1:19" ht="15.75" customHeight="1">
      <c r="A128" s="55"/>
      <c r="B128" s="56"/>
      <c r="C128" s="56"/>
      <c r="L128" s="109"/>
      <c r="M128" s="71"/>
      <c r="N128" s="58"/>
      <c r="O128" s="71"/>
      <c r="P128" s="59"/>
      <c r="Q128" s="60"/>
      <c r="R128" s="61"/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110"/>
      <c r="M129" s="65"/>
      <c r="N129" s="66"/>
      <c r="O129" s="65"/>
      <c r="P129" s="67"/>
      <c r="Q129" s="68"/>
      <c r="R129" s="69"/>
      <c r="S129" s="70"/>
    </row>
    <row r="130" spans="1:19" ht="15.75" customHeight="1">
      <c r="A130" s="55"/>
      <c r="B130" s="56"/>
      <c r="C130" s="56"/>
      <c r="L130" s="109"/>
      <c r="M130" s="71"/>
      <c r="N130" s="58"/>
      <c r="O130" s="71"/>
      <c r="P130" s="59"/>
      <c r="Q130" s="60"/>
      <c r="R130" s="61"/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112"/>
      <c r="M131" s="73"/>
      <c r="N131" s="74"/>
      <c r="O131" s="73"/>
      <c r="P131" s="75"/>
      <c r="Q131" s="76"/>
      <c r="R131" s="77"/>
      <c r="S131" s="78"/>
    </row>
    <row r="132" spans="10:19" ht="13.5" customHeight="1">
      <c r="J132" s="50" t="s">
        <v>93</v>
      </c>
      <c r="S132" s="52" t="s">
        <v>94</v>
      </c>
    </row>
  </sheetData>
  <sheetProtection/>
  <mergeCells count="84"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8:L129"/>
    <mergeCell ref="L130:L131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32"/>
  <sheetViews>
    <sheetView showGridLines="0" workbookViewId="0" topLeftCell="A57">
      <selection activeCell="I140" sqref="I140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49"/>
      <c r="K1" s="102" t="s">
        <v>87</v>
      </c>
      <c r="L1" s="102"/>
      <c r="M1" s="102"/>
      <c r="N1" s="102"/>
      <c r="R1" s="103" t="s">
        <v>14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4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4" t="s">
        <v>89</v>
      </c>
      <c r="M4" s="106" t="s">
        <v>90</v>
      </c>
      <c r="N4" s="107"/>
      <c r="O4" s="106" t="s">
        <v>91</v>
      </c>
      <c r="P4" s="107"/>
      <c r="Q4" s="54" t="s">
        <v>15</v>
      </c>
      <c r="R4" s="106" t="s">
        <v>92</v>
      </c>
      <c r="S4" s="108"/>
    </row>
    <row r="5" spans="1:19" ht="15.75" customHeight="1">
      <c r="A5" s="55"/>
      <c r="B5" s="56" t="s">
        <v>16</v>
      </c>
      <c r="C5" s="56"/>
      <c r="L5" s="109" t="s">
        <v>17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110"/>
      <c r="M6" s="65">
        <v>1</v>
      </c>
      <c r="N6" s="66"/>
      <c r="O6" s="65"/>
      <c r="P6" s="67"/>
      <c r="Q6" s="68"/>
      <c r="R6" s="69" t="s">
        <v>18</v>
      </c>
      <c r="S6" s="70"/>
    </row>
    <row r="7" spans="1:19" ht="15.75" customHeight="1">
      <c r="A7" s="55"/>
      <c r="B7" s="56"/>
      <c r="C7" s="56" t="s">
        <v>112</v>
      </c>
      <c r="L7" s="109" t="s">
        <v>17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110"/>
      <c r="M8" s="65">
        <v>1</v>
      </c>
      <c r="N8" s="66"/>
      <c r="O8" s="65"/>
      <c r="P8" s="67"/>
      <c r="Q8" s="68"/>
      <c r="R8" s="69" t="s">
        <v>19</v>
      </c>
      <c r="S8" s="70"/>
    </row>
    <row r="9" spans="1:19" ht="15.75" customHeight="1">
      <c r="A9" s="55"/>
      <c r="B9" s="56"/>
      <c r="C9" s="56"/>
      <c r="D9" s="50" t="s">
        <v>20</v>
      </c>
      <c r="L9" s="109" t="s">
        <v>17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10"/>
      <c r="M10" s="65">
        <v>1</v>
      </c>
      <c r="N10" s="66"/>
      <c r="O10" s="65"/>
      <c r="P10" s="67"/>
      <c r="Q10" s="68"/>
      <c r="R10" s="69" t="s">
        <v>21</v>
      </c>
      <c r="S10" s="70"/>
    </row>
    <row r="11" spans="1:19" ht="15.75" customHeight="1">
      <c r="A11" s="55"/>
      <c r="B11" s="56"/>
      <c r="C11" s="56"/>
      <c r="E11" s="50" t="s">
        <v>22</v>
      </c>
      <c r="L11" s="109" t="s">
        <v>17</v>
      </c>
      <c r="M11" s="71"/>
      <c r="N11" s="58"/>
      <c r="O11" s="71"/>
      <c r="P11" s="59"/>
      <c r="Q11" s="60"/>
      <c r="R11" s="61" t="s">
        <v>23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10"/>
      <c r="M12" s="65">
        <v>1</v>
      </c>
      <c r="N12" s="66"/>
      <c r="O12" s="65"/>
      <c r="P12" s="67"/>
      <c r="Q12" s="68"/>
      <c r="R12" s="69" t="s">
        <v>24</v>
      </c>
      <c r="S12" s="70"/>
    </row>
    <row r="13" spans="1:19" ht="15.75" customHeight="1">
      <c r="A13" s="55"/>
      <c r="B13" s="56"/>
      <c r="C13" s="56"/>
      <c r="E13" s="50" t="s">
        <v>25</v>
      </c>
      <c r="L13" s="109" t="s">
        <v>17</v>
      </c>
      <c r="M13" s="71"/>
      <c r="N13" s="58"/>
      <c r="O13" s="71"/>
      <c r="P13" s="59"/>
      <c r="Q13" s="60"/>
      <c r="R13" s="61" t="s">
        <v>26</v>
      </c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110"/>
      <c r="M14" s="65">
        <v>1</v>
      </c>
      <c r="N14" s="66"/>
      <c r="O14" s="65"/>
      <c r="P14" s="67"/>
      <c r="Q14" s="68"/>
      <c r="R14" s="69" t="s">
        <v>24</v>
      </c>
      <c r="S14" s="70"/>
    </row>
    <row r="15" spans="1:19" ht="15.75" customHeight="1">
      <c r="A15" s="55"/>
      <c r="B15" s="56"/>
      <c r="C15" s="56"/>
      <c r="E15" s="50" t="s">
        <v>27</v>
      </c>
      <c r="L15" s="109" t="s">
        <v>17</v>
      </c>
      <c r="M15" s="71"/>
      <c r="N15" s="58"/>
      <c r="O15" s="71"/>
      <c r="P15" s="59"/>
      <c r="Q15" s="60"/>
      <c r="R15" s="61" t="s">
        <v>28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110"/>
      <c r="M16" s="65">
        <v>1</v>
      </c>
      <c r="N16" s="66"/>
      <c r="O16" s="65"/>
      <c r="P16" s="67"/>
      <c r="Q16" s="68"/>
      <c r="R16" s="69" t="s">
        <v>24</v>
      </c>
      <c r="S16" s="70"/>
    </row>
    <row r="17" spans="1:19" ht="15.75" customHeight="1">
      <c r="A17" s="55"/>
      <c r="B17" s="56"/>
      <c r="C17" s="56"/>
      <c r="D17" s="50" t="s">
        <v>29</v>
      </c>
      <c r="L17" s="109" t="s">
        <v>17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10"/>
      <c r="M18" s="65">
        <v>1</v>
      </c>
      <c r="N18" s="66"/>
      <c r="O18" s="65"/>
      <c r="P18" s="67"/>
      <c r="Q18" s="68"/>
      <c r="R18" s="69" t="s">
        <v>21</v>
      </c>
      <c r="S18" s="70"/>
    </row>
    <row r="19" spans="1:19" ht="15.75" customHeight="1">
      <c r="A19" s="55"/>
      <c r="B19" s="56"/>
      <c r="C19" s="56"/>
      <c r="E19" s="50" t="s">
        <v>30</v>
      </c>
      <c r="L19" s="109" t="s">
        <v>17</v>
      </c>
      <c r="M19" s="71"/>
      <c r="N19" s="58"/>
      <c r="O19" s="71"/>
      <c r="P19" s="59"/>
      <c r="Q19" s="60"/>
      <c r="R19" s="61" t="s">
        <v>31</v>
      </c>
      <c r="S19" s="62"/>
    </row>
    <row r="20" spans="1:19" ht="15.75" customHeight="1">
      <c r="A20" s="63"/>
      <c r="B20" s="64"/>
      <c r="C20" s="64"/>
      <c r="D20" s="64"/>
      <c r="E20" s="64" t="s">
        <v>100</v>
      </c>
      <c r="F20" s="64"/>
      <c r="G20" s="64"/>
      <c r="H20" s="64"/>
      <c r="I20" s="64"/>
      <c r="J20" s="64"/>
      <c r="K20" s="64"/>
      <c r="L20" s="110"/>
      <c r="M20" s="65">
        <v>1</v>
      </c>
      <c r="N20" s="66"/>
      <c r="O20" s="65"/>
      <c r="P20" s="67"/>
      <c r="Q20" s="68"/>
      <c r="R20" s="69" t="s">
        <v>24</v>
      </c>
      <c r="S20" s="70"/>
    </row>
    <row r="21" spans="1:19" ht="15.75" customHeight="1">
      <c r="A21" s="55"/>
      <c r="B21" s="56"/>
      <c r="C21" s="56"/>
      <c r="D21" s="50" t="s">
        <v>32</v>
      </c>
      <c r="L21" s="109" t="s">
        <v>17</v>
      </c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110"/>
      <c r="M22" s="65">
        <v>1</v>
      </c>
      <c r="N22" s="66"/>
      <c r="O22" s="65"/>
      <c r="P22" s="67"/>
      <c r="Q22" s="68"/>
      <c r="R22" s="69" t="s">
        <v>21</v>
      </c>
      <c r="S22" s="70"/>
    </row>
    <row r="23" spans="1:19" ht="15.75" customHeight="1">
      <c r="A23" s="55"/>
      <c r="B23" s="56"/>
      <c r="C23" s="56"/>
      <c r="E23" s="50" t="s">
        <v>97</v>
      </c>
      <c r="L23" s="109" t="s">
        <v>17</v>
      </c>
      <c r="M23" s="71"/>
      <c r="N23" s="58"/>
      <c r="O23" s="71"/>
      <c r="P23" s="59"/>
      <c r="Q23" s="60"/>
      <c r="R23" s="61" t="s">
        <v>33</v>
      </c>
      <c r="S23" s="62"/>
    </row>
    <row r="24" spans="1:19" ht="15.75" customHeight="1">
      <c r="A24" s="63"/>
      <c r="B24" s="64"/>
      <c r="C24" s="64"/>
      <c r="D24" s="64"/>
      <c r="E24" s="64" t="s">
        <v>98</v>
      </c>
      <c r="F24" s="64"/>
      <c r="G24" s="64"/>
      <c r="H24" s="64"/>
      <c r="I24" s="64"/>
      <c r="J24" s="64"/>
      <c r="K24" s="64"/>
      <c r="L24" s="110"/>
      <c r="M24" s="65">
        <v>1</v>
      </c>
      <c r="N24" s="66"/>
      <c r="O24" s="65"/>
      <c r="P24" s="67"/>
      <c r="Q24" s="68"/>
      <c r="R24" s="69" t="s">
        <v>24</v>
      </c>
      <c r="S24" s="70"/>
    </row>
    <row r="25" spans="1:19" ht="15.75" customHeight="1">
      <c r="A25" s="55"/>
      <c r="B25" s="56"/>
      <c r="C25" s="56" t="s">
        <v>34</v>
      </c>
      <c r="L25" s="109" t="s">
        <v>17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110"/>
      <c r="M26" s="65">
        <v>1</v>
      </c>
      <c r="N26" s="66"/>
      <c r="O26" s="65"/>
      <c r="P26" s="67"/>
      <c r="Q26" s="68"/>
      <c r="R26" s="69" t="s">
        <v>19</v>
      </c>
      <c r="S26" s="70"/>
    </row>
    <row r="27" spans="1:19" ht="15.75" customHeight="1">
      <c r="A27" s="55"/>
      <c r="B27" s="56"/>
      <c r="C27" s="56"/>
      <c r="D27" s="50" t="s">
        <v>35</v>
      </c>
      <c r="L27" s="109" t="s">
        <v>17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10"/>
      <c r="M28" s="65">
        <v>1</v>
      </c>
      <c r="N28" s="66"/>
      <c r="O28" s="65"/>
      <c r="P28" s="67"/>
      <c r="Q28" s="68"/>
      <c r="R28" s="69" t="s">
        <v>21</v>
      </c>
      <c r="S28" s="70"/>
    </row>
    <row r="29" spans="1:19" ht="15.75" customHeight="1">
      <c r="A29" s="55"/>
      <c r="B29" s="56"/>
      <c r="C29" s="56"/>
      <c r="E29" s="50" t="s">
        <v>37</v>
      </c>
      <c r="L29" s="109" t="s">
        <v>17</v>
      </c>
      <c r="M29" s="71"/>
      <c r="N29" s="58"/>
      <c r="O29" s="71"/>
      <c r="P29" s="59"/>
      <c r="Q29" s="60"/>
      <c r="R29" s="61" t="s">
        <v>36</v>
      </c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10"/>
      <c r="M30" s="65">
        <v>1</v>
      </c>
      <c r="N30" s="66"/>
      <c r="O30" s="65"/>
      <c r="P30" s="67"/>
      <c r="Q30" s="68"/>
      <c r="R30" s="69" t="s">
        <v>24</v>
      </c>
      <c r="S30" s="70"/>
    </row>
    <row r="31" spans="1:19" ht="15.75" customHeight="1">
      <c r="A31" s="55"/>
      <c r="B31" s="56"/>
      <c r="C31" s="56"/>
      <c r="E31" s="50" t="s">
        <v>113</v>
      </c>
      <c r="L31" s="109" t="s">
        <v>17</v>
      </c>
      <c r="M31" s="71"/>
      <c r="N31" s="58"/>
      <c r="O31" s="71"/>
      <c r="P31" s="59"/>
      <c r="Q31" s="60"/>
      <c r="R31" s="61" t="s">
        <v>38</v>
      </c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12"/>
      <c r="M32" s="73">
        <v>1</v>
      </c>
      <c r="N32" s="74"/>
      <c r="O32" s="73"/>
      <c r="P32" s="75"/>
      <c r="Q32" s="76"/>
      <c r="R32" s="77" t="s">
        <v>24</v>
      </c>
      <c r="S32" s="78"/>
    </row>
    <row r="33" spans="10:19" ht="13.5" customHeight="1">
      <c r="J33" s="50" t="s">
        <v>93</v>
      </c>
      <c r="S33" s="52" t="s">
        <v>94</v>
      </c>
    </row>
    <row r="34" spans="1:19" ht="29.25" customHeight="1">
      <c r="A34" s="100" t="s">
        <v>121</v>
      </c>
      <c r="B34" s="100"/>
      <c r="C34" s="100"/>
      <c r="D34" s="100"/>
      <c r="E34" s="100"/>
      <c r="F34" s="100"/>
      <c r="G34" s="100"/>
      <c r="H34" s="100"/>
      <c r="I34" s="100"/>
      <c r="J34" s="49"/>
      <c r="K34" s="102" t="s">
        <v>87</v>
      </c>
      <c r="L34" s="102"/>
      <c r="M34" s="102"/>
      <c r="N34" s="102"/>
      <c r="R34" s="103" t="s">
        <v>39</v>
      </c>
      <c r="S34" s="103"/>
    </row>
    <row r="35" spans="1: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104" t="s">
        <v>88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54" t="s">
        <v>89</v>
      </c>
      <c r="M37" s="106" t="s">
        <v>90</v>
      </c>
      <c r="N37" s="107"/>
      <c r="O37" s="106" t="s">
        <v>91</v>
      </c>
      <c r="P37" s="107"/>
      <c r="Q37" s="54" t="s">
        <v>15</v>
      </c>
      <c r="R37" s="106" t="s">
        <v>92</v>
      </c>
      <c r="S37" s="108"/>
    </row>
    <row r="38" spans="1:19" ht="15.75" customHeight="1">
      <c r="A38" s="55"/>
      <c r="B38" s="56"/>
      <c r="C38" s="56"/>
      <c r="D38" s="50" t="s">
        <v>42</v>
      </c>
      <c r="L38" s="109" t="s">
        <v>17</v>
      </c>
      <c r="M38" s="57"/>
      <c r="N38" s="58"/>
      <c r="O38" s="57"/>
      <c r="P38" s="59"/>
      <c r="Q38" s="60"/>
      <c r="R38" s="61"/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10"/>
      <c r="M39" s="65">
        <v>1</v>
      </c>
      <c r="N39" s="66"/>
      <c r="O39" s="65"/>
      <c r="P39" s="67"/>
      <c r="Q39" s="68"/>
      <c r="R39" s="69" t="s">
        <v>21</v>
      </c>
      <c r="S39" s="70"/>
    </row>
    <row r="40" spans="1:19" ht="15.75" customHeight="1">
      <c r="A40" s="55"/>
      <c r="B40" s="56"/>
      <c r="C40" s="56"/>
      <c r="E40" s="50" t="s">
        <v>43</v>
      </c>
      <c r="L40" s="109" t="s">
        <v>17</v>
      </c>
      <c r="M40" s="71"/>
      <c r="N40" s="58"/>
      <c r="O40" s="71"/>
      <c r="P40" s="59"/>
      <c r="Q40" s="60"/>
      <c r="R40" s="61" t="s">
        <v>40</v>
      </c>
      <c r="S40" s="62"/>
    </row>
    <row r="41" spans="1:19" ht="15.75" customHeight="1">
      <c r="A41" s="63"/>
      <c r="B41" s="64"/>
      <c r="C41" s="64"/>
      <c r="D41" s="64"/>
      <c r="E41" s="64" t="s">
        <v>45</v>
      </c>
      <c r="F41" s="64"/>
      <c r="G41" s="64"/>
      <c r="H41" s="64"/>
      <c r="I41" s="64"/>
      <c r="J41" s="64"/>
      <c r="K41" s="64"/>
      <c r="L41" s="110"/>
      <c r="M41" s="65">
        <v>1</v>
      </c>
      <c r="N41" s="66"/>
      <c r="O41" s="65"/>
      <c r="P41" s="67"/>
      <c r="Q41" s="68"/>
      <c r="R41" s="69" t="s">
        <v>24</v>
      </c>
      <c r="S41" s="70"/>
    </row>
    <row r="42" spans="1:19" ht="15.75" customHeight="1">
      <c r="A42" s="55"/>
      <c r="B42" s="56"/>
      <c r="C42" s="56"/>
      <c r="E42" s="50" t="s">
        <v>43</v>
      </c>
      <c r="L42" s="109" t="s">
        <v>17</v>
      </c>
      <c r="M42" s="71"/>
      <c r="N42" s="58"/>
      <c r="O42" s="71"/>
      <c r="P42" s="59"/>
      <c r="Q42" s="60"/>
      <c r="R42" s="61" t="s">
        <v>41</v>
      </c>
      <c r="S42" s="62"/>
    </row>
    <row r="43" spans="1:19" ht="15.75" customHeight="1">
      <c r="A43" s="63"/>
      <c r="B43" s="64"/>
      <c r="C43" s="64"/>
      <c r="D43" s="64"/>
      <c r="E43" s="64" t="s">
        <v>114</v>
      </c>
      <c r="F43" s="64"/>
      <c r="G43" s="64"/>
      <c r="H43" s="64"/>
      <c r="I43" s="64"/>
      <c r="J43" s="64"/>
      <c r="K43" s="64"/>
      <c r="L43" s="110"/>
      <c r="M43" s="65">
        <v>1</v>
      </c>
      <c r="N43" s="66"/>
      <c r="O43" s="65"/>
      <c r="P43" s="67"/>
      <c r="Q43" s="68"/>
      <c r="R43" s="69" t="s">
        <v>24</v>
      </c>
      <c r="S43" s="70"/>
    </row>
    <row r="44" spans="1:19" ht="15.75" customHeight="1">
      <c r="A44" s="55"/>
      <c r="B44" s="56"/>
      <c r="C44" s="56" t="s">
        <v>48</v>
      </c>
      <c r="L44" s="109" t="s">
        <v>17</v>
      </c>
      <c r="M44" s="71"/>
      <c r="N44" s="58"/>
      <c r="O44" s="71"/>
      <c r="P44" s="59"/>
      <c r="Q44" s="60"/>
      <c r="R44" s="61"/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10"/>
      <c r="M45" s="65">
        <v>1</v>
      </c>
      <c r="N45" s="66"/>
      <c r="O45" s="65"/>
      <c r="P45" s="67"/>
      <c r="Q45" s="68"/>
      <c r="R45" s="69" t="s">
        <v>19</v>
      </c>
      <c r="S45" s="70"/>
    </row>
    <row r="46" spans="1:19" ht="15.75" customHeight="1">
      <c r="A46" s="55"/>
      <c r="B46" s="56"/>
      <c r="C46" s="56"/>
      <c r="D46" s="50" t="s">
        <v>20</v>
      </c>
      <c r="L46" s="109" t="s">
        <v>17</v>
      </c>
      <c r="M46" s="71"/>
      <c r="N46" s="58"/>
      <c r="O46" s="71"/>
      <c r="P46" s="59"/>
      <c r="Q46" s="60"/>
      <c r="R46" s="61"/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10"/>
      <c r="M47" s="65">
        <v>1</v>
      </c>
      <c r="N47" s="66"/>
      <c r="O47" s="65"/>
      <c r="P47" s="67"/>
      <c r="Q47" s="68"/>
      <c r="R47" s="69" t="s">
        <v>21</v>
      </c>
      <c r="S47" s="70"/>
    </row>
    <row r="48" spans="1:19" ht="15.75" customHeight="1">
      <c r="A48" s="55"/>
      <c r="B48" s="56"/>
      <c r="C48" s="56"/>
      <c r="E48" s="50" t="s">
        <v>22</v>
      </c>
      <c r="L48" s="109" t="s">
        <v>17</v>
      </c>
      <c r="M48" s="71"/>
      <c r="N48" s="58"/>
      <c r="O48" s="71"/>
      <c r="P48" s="59"/>
      <c r="Q48" s="60"/>
      <c r="R48" s="61" t="s">
        <v>44</v>
      </c>
      <c r="S48" s="62"/>
    </row>
    <row r="49" spans="1:19" ht="15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10"/>
      <c r="M49" s="65">
        <v>1</v>
      </c>
      <c r="N49" s="66"/>
      <c r="O49" s="65"/>
      <c r="P49" s="67"/>
      <c r="Q49" s="68"/>
      <c r="R49" s="69" t="s">
        <v>24</v>
      </c>
      <c r="S49" s="70"/>
    </row>
    <row r="50" spans="1:19" ht="15.75" customHeight="1">
      <c r="A50" s="55"/>
      <c r="B50" s="56"/>
      <c r="C50" s="56"/>
      <c r="E50" s="50" t="s">
        <v>25</v>
      </c>
      <c r="L50" s="109" t="s">
        <v>17</v>
      </c>
      <c r="M50" s="71"/>
      <c r="N50" s="58"/>
      <c r="O50" s="71"/>
      <c r="P50" s="59"/>
      <c r="Q50" s="60"/>
      <c r="R50" s="61" t="s">
        <v>46</v>
      </c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10"/>
      <c r="M51" s="65">
        <v>1</v>
      </c>
      <c r="N51" s="66"/>
      <c r="O51" s="65"/>
      <c r="P51" s="67"/>
      <c r="Q51" s="68"/>
      <c r="R51" s="69" t="s">
        <v>24</v>
      </c>
      <c r="S51" s="70"/>
    </row>
    <row r="52" spans="1:19" ht="15.75" customHeight="1">
      <c r="A52" s="55"/>
      <c r="B52" s="56"/>
      <c r="C52" s="56"/>
      <c r="E52" s="50" t="s">
        <v>27</v>
      </c>
      <c r="L52" s="109" t="s">
        <v>17</v>
      </c>
      <c r="M52" s="71"/>
      <c r="N52" s="58"/>
      <c r="O52" s="71"/>
      <c r="P52" s="59"/>
      <c r="Q52" s="60"/>
      <c r="R52" s="61" t="s">
        <v>47</v>
      </c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10"/>
      <c r="M53" s="65">
        <v>1</v>
      </c>
      <c r="N53" s="66"/>
      <c r="O53" s="65"/>
      <c r="P53" s="67"/>
      <c r="Q53" s="68"/>
      <c r="R53" s="69" t="s">
        <v>24</v>
      </c>
      <c r="S53" s="70"/>
    </row>
    <row r="54" spans="1:19" ht="15.75" customHeight="1">
      <c r="A54" s="55"/>
      <c r="B54" s="56"/>
      <c r="C54" s="56"/>
      <c r="D54" s="50" t="s">
        <v>52</v>
      </c>
      <c r="L54" s="109" t="s">
        <v>17</v>
      </c>
      <c r="M54" s="71"/>
      <c r="N54" s="58"/>
      <c r="O54" s="71"/>
      <c r="P54" s="59"/>
      <c r="Q54" s="60"/>
      <c r="R54" s="61"/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110"/>
      <c r="M55" s="65">
        <v>1</v>
      </c>
      <c r="N55" s="66"/>
      <c r="O55" s="65"/>
      <c r="P55" s="67"/>
      <c r="Q55" s="68"/>
      <c r="R55" s="69" t="s">
        <v>21</v>
      </c>
      <c r="S55" s="70"/>
    </row>
    <row r="56" spans="1:19" ht="15.75" customHeight="1">
      <c r="A56" s="55"/>
      <c r="B56" s="56"/>
      <c r="C56" s="56"/>
      <c r="E56" s="50" t="s">
        <v>53</v>
      </c>
      <c r="L56" s="109" t="s">
        <v>17</v>
      </c>
      <c r="M56" s="71"/>
      <c r="N56" s="58"/>
      <c r="O56" s="71"/>
      <c r="P56" s="59"/>
      <c r="Q56" s="60"/>
      <c r="R56" s="61" t="s">
        <v>49</v>
      </c>
      <c r="S56" s="62"/>
    </row>
    <row r="57" spans="1:19" ht="15.75" customHeight="1">
      <c r="A57" s="63"/>
      <c r="B57" s="64"/>
      <c r="C57" s="64"/>
      <c r="D57" s="64"/>
      <c r="E57" s="64" t="s">
        <v>104</v>
      </c>
      <c r="F57" s="64"/>
      <c r="G57" s="64"/>
      <c r="H57" s="64"/>
      <c r="I57" s="64"/>
      <c r="J57" s="64"/>
      <c r="K57" s="64"/>
      <c r="L57" s="110"/>
      <c r="M57" s="65">
        <v>1</v>
      </c>
      <c r="N57" s="66"/>
      <c r="O57" s="65"/>
      <c r="P57" s="67"/>
      <c r="Q57" s="68"/>
      <c r="R57" s="69" t="s">
        <v>24</v>
      </c>
      <c r="S57" s="70"/>
    </row>
    <row r="58" spans="1:19" ht="15.75" customHeight="1">
      <c r="A58" s="55"/>
      <c r="B58" s="56"/>
      <c r="C58" s="56"/>
      <c r="E58" s="50" t="s">
        <v>122</v>
      </c>
      <c r="L58" s="109" t="s">
        <v>17</v>
      </c>
      <c r="M58" s="71"/>
      <c r="N58" s="58"/>
      <c r="O58" s="71"/>
      <c r="P58" s="59"/>
      <c r="Q58" s="60"/>
      <c r="R58" s="61" t="s">
        <v>50</v>
      </c>
      <c r="S58" s="62"/>
    </row>
    <row r="59" spans="1:19" ht="15.75" customHeight="1">
      <c r="A59" s="63"/>
      <c r="B59" s="64"/>
      <c r="C59" s="64"/>
      <c r="D59" s="64"/>
      <c r="E59" s="64" t="s">
        <v>104</v>
      </c>
      <c r="F59" s="64"/>
      <c r="G59" s="64"/>
      <c r="H59" s="64"/>
      <c r="I59" s="64"/>
      <c r="J59" s="64"/>
      <c r="K59" s="64"/>
      <c r="L59" s="110"/>
      <c r="M59" s="65">
        <v>1</v>
      </c>
      <c r="N59" s="66"/>
      <c r="O59" s="65"/>
      <c r="P59" s="67"/>
      <c r="Q59" s="68"/>
      <c r="R59" s="69" t="s">
        <v>24</v>
      </c>
      <c r="S59" s="70"/>
    </row>
    <row r="60" spans="1:19" ht="15.75" customHeight="1">
      <c r="A60" s="55"/>
      <c r="B60" s="56"/>
      <c r="C60" s="56" t="s">
        <v>55</v>
      </c>
      <c r="L60" s="109" t="s">
        <v>17</v>
      </c>
      <c r="M60" s="71"/>
      <c r="N60" s="58"/>
      <c r="O60" s="71"/>
      <c r="P60" s="59"/>
      <c r="Q60" s="60"/>
      <c r="R60" s="61"/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10"/>
      <c r="M61" s="65">
        <v>1</v>
      </c>
      <c r="N61" s="66"/>
      <c r="O61" s="65"/>
      <c r="P61" s="67"/>
      <c r="Q61" s="68"/>
      <c r="R61" s="69" t="s">
        <v>19</v>
      </c>
      <c r="S61" s="70"/>
    </row>
    <row r="62" spans="1:19" ht="15.75" customHeight="1">
      <c r="A62" s="55"/>
      <c r="B62" s="56"/>
      <c r="C62" s="56"/>
      <c r="D62" s="50" t="s">
        <v>57</v>
      </c>
      <c r="L62" s="109" t="s">
        <v>17</v>
      </c>
      <c r="M62" s="71"/>
      <c r="N62" s="58"/>
      <c r="O62" s="71"/>
      <c r="P62" s="59"/>
      <c r="Q62" s="60"/>
      <c r="R62" s="61"/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110"/>
      <c r="M63" s="65">
        <v>1</v>
      </c>
      <c r="N63" s="66"/>
      <c r="O63" s="65"/>
      <c r="P63" s="67"/>
      <c r="Q63" s="68"/>
      <c r="R63" s="69" t="s">
        <v>21</v>
      </c>
      <c r="S63" s="70"/>
    </row>
    <row r="64" spans="1:19" ht="15.75" customHeight="1">
      <c r="A64" s="55"/>
      <c r="B64" s="56"/>
      <c r="C64" s="56"/>
      <c r="E64" s="50" t="s">
        <v>58</v>
      </c>
      <c r="L64" s="109" t="s">
        <v>17</v>
      </c>
      <c r="M64" s="71"/>
      <c r="N64" s="58"/>
      <c r="O64" s="71"/>
      <c r="P64" s="59"/>
      <c r="Q64" s="60"/>
      <c r="R64" s="61" t="s">
        <v>51</v>
      </c>
      <c r="S64" s="62"/>
    </row>
    <row r="65" spans="1:19" ht="15.75" customHeight="1">
      <c r="A65" s="7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112"/>
      <c r="M65" s="73">
        <v>1</v>
      </c>
      <c r="N65" s="74"/>
      <c r="O65" s="73"/>
      <c r="P65" s="75"/>
      <c r="Q65" s="76"/>
      <c r="R65" s="77" t="s">
        <v>24</v>
      </c>
      <c r="S65" s="78"/>
    </row>
    <row r="66" spans="10:19" ht="13.5" customHeight="1">
      <c r="J66" s="50" t="s">
        <v>93</v>
      </c>
      <c r="S66" s="52" t="s">
        <v>94</v>
      </c>
    </row>
    <row r="67" spans="1:19" ht="29.25" customHeight="1">
      <c r="A67" s="100" t="s">
        <v>121</v>
      </c>
      <c r="B67" s="100"/>
      <c r="C67" s="100"/>
      <c r="D67" s="100"/>
      <c r="E67" s="100"/>
      <c r="F67" s="100"/>
      <c r="G67" s="100"/>
      <c r="H67" s="100"/>
      <c r="I67" s="100"/>
      <c r="J67" s="49"/>
      <c r="K67" s="102" t="s">
        <v>87</v>
      </c>
      <c r="L67" s="102"/>
      <c r="M67" s="102"/>
      <c r="N67" s="102"/>
      <c r="R67" s="103" t="s">
        <v>56</v>
      </c>
      <c r="S67" s="103"/>
    </row>
    <row r="68" spans="1:19" ht="17.2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104" t="s">
        <v>88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54" t="s">
        <v>89</v>
      </c>
      <c r="M70" s="106" t="s">
        <v>90</v>
      </c>
      <c r="N70" s="107"/>
      <c r="O70" s="106" t="s">
        <v>91</v>
      </c>
      <c r="P70" s="107"/>
      <c r="Q70" s="54" t="s">
        <v>15</v>
      </c>
      <c r="R70" s="106" t="s">
        <v>92</v>
      </c>
      <c r="S70" s="108"/>
    </row>
    <row r="71" spans="1:19" ht="15.75" customHeight="1">
      <c r="A71" s="55"/>
      <c r="B71" s="56"/>
      <c r="C71" s="56"/>
      <c r="E71" s="50" t="s">
        <v>60</v>
      </c>
      <c r="L71" s="109" t="s">
        <v>17</v>
      </c>
      <c r="M71" s="57"/>
      <c r="N71" s="58"/>
      <c r="O71" s="57"/>
      <c r="P71" s="59"/>
      <c r="Q71" s="60"/>
      <c r="R71" s="61" t="s">
        <v>54</v>
      </c>
      <c r="S71" s="62"/>
    </row>
    <row r="72" spans="1:19" ht="15.75" customHeight="1">
      <c r="A72" s="63"/>
      <c r="B72" s="64"/>
      <c r="C72" s="64"/>
      <c r="D72" s="64"/>
      <c r="E72" s="64" t="s">
        <v>106</v>
      </c>
      <c r="F72" s="64"/>
      <c r="G72" s="64"/>
      <c r="H72" s="64"/>
      <c r="I72" s="64"/>
      <c r="J72" s="64"/>
      <c r="K72" s="64"/>
      <c r="L72" s="110"/>
      <c r="M72" s="65">
        <v>1</v>
      </c>
      <c r="N72" s="66"/>
      <c r="O72" s="65"/>
      <c r="P72" s="67"/>
      <c r="Q72" s="68"/>
      <c r="R72" s="69" t="s">
        <v>24</v>
      </c>
      <c r="S72" s="70"/>
    </row>
    <row r="73" spans="1:19" ht="15.75" customHeight="1">
      <c r="A73" s="55"/>
      <c r="B73" s="56"/>
      <c r="C73" s="56"/>
      <c r="E73" s="50" t="s">
        <v>107</v>
      </c>
      <c r="L73" s="109" t="s">
        <v>17</v>
      </c>
      <c r="M73" s="71"/>
      <c r="N73" s="58"/>
      <c r="O73" s="71"/>
      <c r="P73" s="59"/>
      <c r="Q73" s="60"/>
      <c r="R73" s="61" t="s">
        <v>59</v>
      </c>
      <c r="S73" s="62"/>
    </row>
    <row r="74" spans="1:19" ht="15.75" customHeight="1">
      <c r="A74" s="63"/>
      <c r="B74" s="64"/>
      <c r="C74" s="64"/>
      <c r="D74" s="64"/>
      <c r="E74" s="64" t="s">
        <v>115</v>
      </c>
      <c r="F74" s="64"/>
      <c r="G74" s="64"/>
      <c r="H74" s="64"/>
      <c r="I74" s="64"/>
      <c r="J74" s="64"/>
      <c r="K74" s="64"/>
      <c r="L74" s="110"/>
      <c r="M74" s="65">
        <v>1</v>
      </c>
      <c r="N74" s="66"/>
      <c r="O74" s="65"/>
      <c r="P74" s="67"/>
      <c r="Q74" s="68"/>
      <c r="R74" s="69" t="s">
        <v>24</v>
      </c>
      <c r="S74" s="70"/>
    </row>
    <row r="75" spans="1:19" ht="15.75" customHeight="1">
      <c r="A75" s="55"/>
      <c r="B75" s="56"/>
      <c r="C75" s="56"/>
      <c r="D75" s="50" t="s">
        <v>109</v>
      </c>
      <c r="L75" s="109" t="s">
        <v>17</v>
      </c>
      <c r="M75" s="71"/>
      <c r="N75" s="58"/>
      <c r="O75" s="71"/>
      <c r="P75" s="59"/>
      <c r="Q75" s="60"/>
      <c r="R75" s="61"/>
      <c r="S75" s="62"/>
    </row>
    <row r="76" spans="1:19" ht="15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110"/>
      <c r="M76" s="65">
        <v>1</v>
      </c>
      <c r="N76" s="66"/>
      <c r="O76" s="65"/>
      <c r="P76" s="67"/>
      <c r="Q76" s="68"/>
      <c r="R76" s="69" t="s">
        <v>21</v>
      </c>
      <c r="S76" s="70"/>
    </row>
    <row r="77" spans="1:19" ht="15.75" customHeight="1">
      <c r="A77" s="55"/>
      <c r="B77" s="56"/>
      <c r="C77" s="56"/>
      <c r="E77" s="50" t="s">
        <v>63</v>
      </c>
      <c r="L77" s="109" t="s">
        <v>17</v>
      </c>
      <c r="M77" s="71"/>
      <c r="N77" s="58"/>
      <c r="O77" s="71"/>
      <c r="P77" s="59"/>
      <c r="Q77" s="60"/>
      <c r="R77" s="61" t="s">
        <v>61</v>
      </c>
      <c r="S77" s="62"/>
    </row>
    <row r="78" spans="1:19" ht="15.75" customHeight="1">
      <c r="A78" s="63"/>
      <c r="B78" s="64"/>
      <c r="C78" s="64"/>
      <c r="D78" s="64"/>
      <c r="E78" s="64" t="s">
        <v>65</v>
      </c>
      <c r="F78" s="64"/>
      <c r="G78" s="64"/>
      <c r="H78" s="64"/>
      <c r="I78" s="64"/>
      <c r="J78" s="64"/>
      <c r="K78" s="64"/>
      <c r="L78" s="110"/>
      <c r="M78" s="65">
        <v>1</v>
      </c>
      <c r="N78" s="66"/>
      <c r="O78" s="65"/>
      <c r="P78" s="67"/>
      <c r="Q78" s="68"/>
      <c r="R78" s="69" t="s">
        <v>24</v>
      </c>
      <c r="S78" s="70"/>
    </row>
    <row r="79" spans="1:19" ht="15.75" customHeight="1">
      <c r="A79" s="55"/>
      <c r="B79" s="56"/>
      <c r="C79" s="56"/>
      <c r="E79" s="50" t="s">
        <v>66</v>
      </c>
      <c r="L79" s="109" t="s">
        <v>17</v>
      </c>
      <c r="M79" s="71"/>
      <c r="N79" s="58"/>
      <c r="O79" s="71"/>
      <c r="P79" s="59"/>
      <c r="Q79" s="60"/>
      <c r="R79" s="61" t="s">
        <v>62</v>
      </c>
      <c r="S79" s="62"/>
    </row>
    <row r="80" spans="1:19" ht="15.75" customHeight="1">
      <c r="A80" s="63"/>
      <c r="B80" s="64"/>
      <c r="C80" s="64"/>
      <c r="D80" s="64"/>
      <c r="E80" s="64" t="s">
        <v>110</v>
      </c>
      <c r="F80" s="64"/>
      <c r="G80" s="64"/>
      <c r="H80" s="64"/>
      <c r="I80" s="64"/>
      <c r="J80" s="64"/>
      <c r="K80" s="64"/>
      <c r="L80" s="110"/>
      <c r="M80" s="65">
        <v>1</v>
      </c>
      <c r="N80" s="66"/>
      <c r="O80" s="65"/>
      <c r="P80" s="67"/>
      <c r="Q80" s="68"/>
      <c r="R80" s="69" t="s">
        <v>24</v>
      </c>
      <c r="S80" s="70"/>
    </row>
    <row r="81" spans="1:19" ht="15.75" customHeight="1">
      <c r="A81" s="55"/>
      <c r="B81" s="56"/>
      <c r="C81" s="56"/>
      <c r="D81" s="50" t="s">
        <v>111</v>
      </c>
      <c r="L81" s="109" t="s">
        <v>17</v>
      </c>
      <c r="M81" s="71"/>
      <c r="N81" s="58"/>
      <c r="O81" s="71"/>
      <c r="P81" s="59"/>
      <c r="Q81" s="60"/>
      <c r="R81" s="61"/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110"/>
      <c r="M82" s="65">
        <v>1</v>
      </c>
      <c r="N82" s="66"/>
      <c r="O82" s="65"/>
      <c r="P82" s="67"/>
      <c r="Q82" s="68"/>
      <c r="R82" s="69" t="s">
        <v>21</v>
      </c>
      <c r="S82" s="70"/>
    </row>
    <row r="83" spans="1:19" ht="15.75" customHeight="1">
      <c r="A83" s="55"/>
      <c r="B83" s="56"/>
      <c r="C83" s="56"/>
      <c r="E83" s="50" t="s">
        <v>67</v>
      </c>
      <c r="L83" s="109" t="s">
        <v>17</v>
      </c>
      <c r="M83" s="71"/>
      <c r="N83" s="58"/>
      <c r="O83" s="71"/>
      <c r="P83" s="59"/>
      <c r="Q83" s="60"/>
      <c r="R83" s="61" t="s">
        <v>64</v>
      </c>
      <c r="S83" s="62"/>
    </row>
    <row r="84" spans="1:19" ht="15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110"/>
      <c r="M84" s="65">
        <v>1</v>
      </c>
      <c r="N84" s="66"/>
      <c r="O84" s="65"/>
      <c r="P84" s="67"/>
      <c r="Q84" s="68"/>
      <c r="R84" s="69" t="s">
        <v>24</v>
      </c>
      <c r="S84" s="70"/>
    </row>
    <row r="85" spans="1:19" ht="15.75" customHeight="1">
      <c r="A85" s="55"/>
      <c r="B85" s="56" t="s">
        <v>68</v>
      </c>
      <c r="C85" s="56"/>
      <c r="L85" s="109"/>
      <c r="M85" s="71"/>
      <c r="N85" s="58"/>
      <c r="O85" s="71"/>
      <c r="P85" s="59"/>
      <c r="Q85" s="60"/>
      <c r="R85" s="61"/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110"/>
      <c r="M86" s="65"/>
      <c r="N86" s="66"/>
      <c r="O86" s="65"/>
      <c r="P86" s="67"/>
      <c r="Q86" s="68"/>
      <c r="R86" s="69"/>
      <c r="S86" s="70"/>
    </row>
    <row r="87" spans="1:19" ht="15.75" customHeight="1">
      <c r="A87" s="55"/>
      <c r="B87" s="56"/>
      <c r="C87" s="56" t="s">
        <v>69</v>
      </c>
      <c r="L87" s="109" t="s">
        <v>17</v>
      </c>
      <c r="M87" s="71"/>
      <c r="N87" s="58"/>
      <c r="O87" s="71"/>
      <c r="P87" s="59"/>
      <c r="Q87" s="60"/>
      <c r="R87" s="61" t="s">
        <v>23</v>
      </c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110"/>
      <c r="M88" s="65">
        <v>1</v>
      </c>
      <c r="N88" s="66"/>
      <c r="O88" s="65"/>
      <c r="P88" s="67"/>
      <c r="Q88" s="68"/>
      <c r="R88" s="69" t="s">
        <v>70</v>
      </c>
      <c r="S88" s="70"/>
    </row>
    <row r="89" spans="1:19" ht="15.75" customHeight="1">
      <c r="A89" s="55"/>
      <c r="B89" s="56" t="s">
        <v>71</v>
      </c>
      <c r="C89" s="56"/>
      <c r="L89" s="109"/>
      <c r="M89" s="71"/>
      <c r="N89" s="58"/>
      <c r="O89" s="71"/>
      <c r="P89" s="59"/>
      <c r="Q89" s="60"/>
      <c r="R89" s="61"/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110"/>
      <c r="M90" s="65"/>
      <c r="N90" s="66"/>
      <c r="O90" s="65"/>
      <c r="P90" s="67"/>
      <c r="Q90" s="68"/>
      <c r="R90" s="69"/>
      <c r="S90" s="70"/>
    </row>
    <row r="91" spans="1:19" ht="15.75" customHeight="1">
      <c r="A91" s="55"/>
      <c r="B91" s="56"/>
      <c r="C91" s="56" t="s">
        <v>72</v>
      </c>
      <c r="L91" s="109"/>
      <c r="M91" s="71"/>
      <c r="N91" s="58"/>
      <c r="O91" s="71"/>
      <c r="P91" s="59"/>
      <c r="Q91" s="60"/>
      <c r="R91" s="61"/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110"/>
      <c r="M92" s="65"/>
      <c r="N92" s="66"/>
      <c r="O92" s="65"/>
      <c r="P92" s="67"/>
      <c r="Q92" s="68"/>
      <c r="R92" s="69"/>
      <c r="S92" s="70"/>
    </row>
    <row r="93" spans="1:19" ht="15.75" customHeight="1">
      <c r="A93" s="55"/>
      <c r="B93" s="56"/>
      <c r="C93" s="56"/>
      <c r="D93" s="50" t="s">
        <v>73</v>
      </c>
      <c r="L93" s="109" t="s">
        <v>17</v>
      </c>
      <c r="M93" s="71"/>
      <c r="N93" s="58"/>
      <c r="O93" s="71"/>
      <c r="P93" s="59"/>
      <c r="Q93" s="60"/>
      <c r="R93" s="61" t="s">
        <v>26</v>
      </c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110"/>
      <c r="M94" s="65">
        <v>1</v>
      </c>
      <c r="N94" s="66"/>
      <c r="O94" s="65"/>
      <c r="P94" s="67"/>
      <c r="Q94" s="68"/>
      <c r="R94" s="69" t="s">
        <v>70</v>
      </c>
      <c r="S94" s="70"/>
    </row>
    <row r="95" spans="1:19" ht="15.75" customHeight="1">
      <c r="A95" s="55"/>
      <c r="B95" s="56"/>
      <c r="C95" s="56"/>
      <c r="D95" s="50" t="s">
        <v>75</v>
      </c>
      <c r="L95" s="109" t="s">
        <v>17</v>
      </c>
      <c r="M95" s="71"/>
      <c r="N95" s="58"/>
      <c r="O95" s="71"/>
      <c r="P95" s="59"/>
      <c r="Q95" s="60"/>
      <c r="R95" s="61" t="s">
        <v>28</v>
      </c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110"/>
      <c r="M96" s="65">
        <v>1</v>
      </c>
      <c r="N96" s="66"/>
      <c r="O96" s="65"/>
      <c r="P96" s="67"/>
      <c r="Q96" s="68"/>
      <c r="R96" s="69" t="s">
        <v>70</v>
      </c>
      <c r="S96" s="70"/>
    </row>
    <row r="97" spans="1:19" ht="15.75" customHeight="1">
      <c r="A97" s="55"/>
      <c r="B97" s="56"/>
      <c r="C97" s="56"/>
      <c r="D97" s="82" t="s">
        <v>99</v>
      </c>
      <c r="E97" s="82"/>
      <c r="F97" s="82"/>
      <c r="G97" s="82"/>
      <c r="H97" s="82"/>
      <c r="I97" s="82"/>
      <c r="J97" s="82"/>
      <c r="K97" s="82"/>
      <c r="L97" s="109" t="s">
        <v>17</v>
      </c>
      <c r="M97" s="57"/>
      <c r="N97" s="83"/>
      <c r="O97" s="57"/>
      <c r="P97" s="84"/>
      <c r="Q97" s="85"/>
      <c r="R97" s="86" t="s">
        <v>31</v>
      </c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12"/>
      <c r="M98" s="73">
        <v>1</v>
      </c>
      <c r="N98" s="74"/>
      <c r="O98" s="73"/>
      <c r="P98" s="75"/>
      <c r="Q98" s="76"/>
      <c r="R98" s="77" t="s">
        <v>70</v>
      </c>
      <c r="S98" s="78"/>
    </row>
    <row r="99" spans="10:19" ht="13.5" customHeight="1">
      <c r="J99" s="50" t="s">
        <v>93</v>
      </c>
      <c r="S99" s="52" t="s">
        <v>94</v>
      </c>
    </row>
    <row r="100" spans="1:19" ht="29.25" customHeight="1">
      <c r="A100" s="100" t="s">
        <v>121</v>
      </c>
      <c r="B100" s="100"/>
      <c r="C100" s="100"/>
      <c r="D100" s="100"/>
      <c r="E100" s="100"/>
      <c r="F100" s="100"/>
      <c r="G100" s="100"/>
      <c r="H100" s="100"/>
      <c r="I100" s="100"/>
      <c r="J100" s="49"/>
      <c r="K100" s="102" t="s">
        <v>87</v>
      </c>
      <c r="L100" s="102"/>
      <c r="M100" s="102"/>
      <c r="N100" s="102"/>
      <c r="R100" s="103" t="s">
        <v>74</v>
      </c>
      <c r="S100" s="103"/>
    </row>
    <row r="101" spans="1:19" ht="17.2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104" t="s">
        <v>88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54" t="s">
        <v>89</v>
      </c>
      <c r="M103" s="106" t="s">
        <v>90</v>
      </c>
      <c r="N103" s="107"/>
      <c r="O103" s="106" t="s">
        <v>91</v>
      </c>
      <c r="P103" s="107"/>
      <c r="Q103" s="54" t="s">
        <v>15</v>
      </c>
      <c r="R103" s="106" t="s">
        <v>92</v>
      </c>
      <c r="S103" s="108"/>
    </row>
    <row r="104" spans="1:19" ht="15.75" customHeight="1">
      <c r="A104" s="55"/>
      <c r="B104" s="56"/>
      <c r="C104" s="56"/>
      <c r="D104" s="50" t="s">
        <v>95</v>
      </c>
      <c r="L104" s="109" t="s">
        <v>17</v>
      </c>
      <c r="M104" s="71"/>
      <c r="N104" s="58"/>
      <c r="O104" s="71"/>
      <c r="P104" s="59"/>
      <c r="Q104" s="60"/>
      <c r="R104" s="61" t="s">
        <v>33</v>
      </c>
      <c r="S104" s="62"/>
    </row>
    <row r="105" spans="1:19" ht="15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110"/>
      <c r="M105" s="65">
        <v>1</v>
      </c>
      <c r="N105" s="66"/>
      <c r="O105" s="65"/>
      <c r="P105" s="67"/>
      <c r="Q105" s="68"/>
      <c r="R105" s="69" t="s">
        <v>70</v>
      </c>
      <c r="S105" s="70"/>
    </row>
    <row r="106" spans="1:19" ht="15.75" customHeight="1">
      <c r="A106" s="55"/>
      <c r="B106" s="56"/>
      <c r="C106" s="56" t="s">
        <v>76</v>
      </c>
      <c r="L106" s="109" t="s">
        <v>17</v>
      </c>
      <c r="M106" s="71"/>
      <c r="N106" s="58"/>
      <c r="O106" s="71"/>
      <c r="P106" s="59"/>
      <c r="Q106" s="60"/>
      <c r="R106" s="61"/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110"/>
      <c r="M107" s="65">
        <v>1</v>
      </c>
      <c r="N107" s="66"/>
      <c r="O107" s="65"/>
      <c r="P107" s="67"/>
      <c r="Q107" s="68"/>
      <c r="R107" s="69"/>
      <c r="S107" s="70"/>
    </row>
    <row r="108" spans="1:19" ht="15.75" customHeight="1">
      <c r="A108" s="55"/>
      <c r="B108" s="56" t="s">
        <v>77</v>
      </c>
      <c r="C108" s="56"/>
      <c r="L108" s="109"/>
      <c r="M108" s="71"/>
      <c r="N108" s="58"/>
      <c r="O108" s="71"/>
      <c r="P108" s="59"/>
      <c r="Q108" s="60"/>
      <c r="R108" s="61"/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110"/>
      <c r="M109" s="65"/>
      <c r="N109" s="66"/>
      <c r="O109" s="65"/>
      <c r="P109" s="67"/>
      <c r="Q109" s="68"/>
      <c r="R109" s="69"/>
      <c r="S109" s="70"/>
    </row>
    <row r="110" spans="1:19" ht="15.75" customHeight="1">
      <c r="A110" s="55"/>
      <c r="B110" s="82"/>
      <c r="C110" s="82" t="s">
        <v>78</v>
      </c>
      <c r="D110" s="82"/>
      <c r="E110" s="82"/>
      <c r="F110" s="82"/>
      <c r="G110" s="82"/>
      <c r="H110" s="82"/>
      <c r="I110" s="82"/>
      <c r="J110" s="82"/>
      <c r="K110" s="82"/>
      <c r="L110" s="109" t="s">
        <v>17</v>
      </c>
      <c r="M110" s="57"/>
      <c r="N110" s="58"/>
      <c r="O110" s="71"/>
      <c r="P110" s="59"/>
      <c r="Q110" s="60"/>
      <c r="R110" s="61"/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110"/>
      <c r="M111" s="65">
        <v>1</v>
      </c>
      <c r="N111" s="66"/>
      <c r="O111" s="65"/>
      <c r="P111" s="67"/>
      <c r="Q111" s="68"/>
      <c r="R111" s="69"/>
      <c r="S111" s="70"/>
    </row>
    <row r="112" spans="1:19" ht="15.75" customHeight="1">
      <c r="A112" s="55"/>
      <c r="B112" s="56" t="s">
        <v>79</v>
      </c>
      <c r="C112" s="56"/>
      <c r="L112" s="109"/>
      <c r="M112" s="71"/>
      <c r="N112" s="58"/>
      <c r="O112" s="71"/>
      <c r="P112" s="59"/>
      <c r="Q112" s="60"/>
      <c r="R112" s="61"/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110"/>
      <c r="M113" s="65"/>
      <c r="N113" s="66"/>
      <c r="O113" s="65"/>
      <c r="P113" s="67"/>
      <c r="Q113" s="68"/>
      <c r="R113" s="69"/>
      <c r="S113" s="70"/>
    </row>
    <row r="114" spans="1:19" ht="15.75" customHeight="1">
      <c r="A114" s="55"/>
      <c r="B114" s="56"/>
      <c r="C114" s="56"/>
      <c r="D114" s="50" t="s">
        <v>80</v>
      </c>
      <c r="L114" s="109" t="s">
        <v>17</v>
      </c>
      <c r="M114" s="71"/>
      <c r="N114" s="58"/>
      <c r="O114" s="71"/>
      <c r="P114" s="59"/>
      <c r="Q114" s="60"/>
      <c r="R114" s="61"/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110"/>
      <c r="M115" s="65">
        <v>1</v>
      </c>
      <c r="N115" s="66"/>
      <c r="O115" s="65"/>
      <c r="P115" s="67"/>
      <c r="Q115" s="68"/>
      <c r="R115" s="69"/>
      <c r="S115" s="70"/>
    </row>
    <row r="116" spans="1:19" ht="15.75" customHeight="1">
      <c r="A116" s="55"/>
      <c r="B116" s="56"/>
      <c r="C116" s="56" t="s">
        <v>81</v>
      </c>
      <c r="L116" s="109"/>
      <c r="M116" s="71"/>
      <c r="N116" s="58"/>
      <c r="O116" s="71"/>
      <c r="P116" s="59"/>
      <c r="Q116" s="60"/>
      <c r="R116" s="61"/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110"/>
      <c r="M117" s="65"/>
      <c r="N117" s="66"/>
      <c r="O117" s="65"/>
      <c r="P117" s="67"/>
      <c r="Q117" s="68"/>
      <c r="R117" s="69"/>
      <c r="S117" s="70"/>
    </row>
    <row r="118" spans="1:19" ht="15.75" customHeight="1">
      <c r="A118" s="55"/>
      <c r="B118" s="56" t="s">
        <v>82</v>
      </c>
      <c r="C118" s="56"/>
      <c r="L118" s="109"/>
      <c r="M118" s="71"/>
      <c r="N118" s="58"/>
      <c r="O118" s="71"/>
      <c r="P118" s="59"/>
      <c r="Q118" s="60"/>
      <c r="R118" s="61"/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110"/>
      <c r="M119" s="65"/>
      <c r="N119" s="66"/>
      <c r="O119" s="65"/>
      <c r="P119" s="67"/>
      <c r="Q119" s="68"/>
      <c r="R119" s="69"/>
      <c r="S119" s="70"/>
    </row>
    <row r="120" spans="1:19" ht="15.75" customHeight="1">
      <c r="A120" s="55"/>
      <c r="B120" s="56"/>
      <c r="C120" s="56" t="s">
        <v>83</v>
      </c>
      <c r="L120" s="109" t="s">
        <v>84</v>
      </c>
      <c r="M120" s="71"/>
      <c r="N120" s="58"/>
      <c r="O120" s="71"/>
      <c r="P120" s="59"/>
      <c r="Q120" s="60"/>
      <c r="R120" s="61"/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110"/>
      <c r="M121" s="65">
        <v>5</v>
      </c>
      <c r="N121" s="66"/>
      <c r="O121" s="65"/>
      <c r="P121" s="67"/>
      <c r="Q121" s="68"/>
      <c r="R121" s="69"/>
      <c r="S121" s="70"/>
    </row>
    <row r="122" spans="1:19" ht="15.75" customHeight="1">
      <c r="A122" s="55"/>
      <c r="B122" s="56" t="s">
        <v>85</v>
      </c>
      <c r="C122" s="56"/>
      <c r="L122" s="109"/>
      <c r="M122" s="71"/>
      <c r="N122" s="58"/>
      <c r="O122" s="71"/>
      <c r="P122" s="59"/>
      <c r="Q122" s="60"/>
      <c r="R122" s="61"/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110"/>
      <c r="M123" s="65"/>
      <c r="N123" s="66"/>
      <c r="O123" s="65"/>
      <c r="P123" s="67"/>
      <c r="Q123" s="68"/>
      <c r="R123" s="69"/>
      <c r="S123" s="70"/>
    </row>
    <row r="124" spans="1:19" ht="15.75" customHeight="1">
      <c r="A124" s="55"/>
      <c r="B124" s="56"/>
      <c r="C124" s="56"/>
      <c r="L124" s="109"/>
      <c r="M124" s="71"/>
      <c r="N124" s="58"/>
      <c r="O124" s="71"/>
      <c r="P124" s="59"/>
      <c r="Q124" s="60"/>
      <c r="R124" s="61"/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110"/>
      <c r="M125" s="65"/>
      <c r="N125" s="66"/>
      <c r="O125" s="65"/>
      <c r="P125" s="67"/>
      <c r="Q125" s="68"/>
      <c r="R125" s="69"/>
      <c r="S125" s="70"/>
    </row>
    <row r="126" spans="1:19" ht="15.75" customHeight="1">
      <c r="A126" s="55"/>
      <c r="B126" s="56"/>
      <c r="C126" s="56"/>
      <c r="L126" s="109"/>
      <c r="M126" s="71"/>
      <c r="N126" s="58"/>
      <c r="O126" s="71"/>
      <c r="P126" s="59"/>
      <c r="Q126" s="60"/>
      <c r="R126" s="61"/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110"/>
      <c r="M127" s="65"/>
      <c r="N127" s="66"/>
      <c r="O127" s="65"/>
      <c r="P127" s="67"/>
      <c r="Q127" s="68"/>
      <c r="R127" s="69"/>
      <c r="S127" s="70"/>
    </row>
    <row r="128" spans="1:19" ht="15.75" customHeight="1">
      <c r="A128" s="55"/>
      <c r="B128" s="56"/>
      <c r="C128" s="56"/>
      <c r="L128" s="109"/>
      <c r="M128" s="71"/>
      <c r="N128" s="58"/>
      <c r="O128" s="71"/>
      <c r="P128" s="59"/>
      <c r="Q128" s="60"/>
      <c r="R128" s="61"/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110"/>
      <c r="M129" s="65"/>
      <c r="N129" s="66"/>
      <c r="O129" s="65"/>
      <c r="P129" s="67"/>
      <c r="Q129" s="68"/>
      <c r="R129" s="69"/>
      <c r="S129" s="70"/>
    </row>
    <row r="130" spans="1:19" ht="15.75" customHeight="1">
      <c r="A130" s="55"/>
      <c r="B130" s="56"/>
      <c r="C130" s="56"/>
      <c r="L130" s="109"/>
      <c r="M130" s="71"/>
      <c r="N130" s="58"/>
      <c r="O130" s="71"/>
      <c r="P130" s="59"/>
      <c r="Q130" s="60"/>
      <c r="R130" s="61"/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112"/>
      <c r="M131" s="73"/>
      <c r="N131" s="74"/>
      <c r="O131" s="73"/>
      <c r="P131" s="75"/>
      <c r="Q131" s="76"/>
      <c r="R131" s="77"/>
      <c r="S131" s="78"/>
    </row>
    <row r="132" spans="10:19" ht="13.5" customHeight="1">
      <c r="J132" s="50" t="s">
        <v>93</v>
      </c>
      <c r="S132" s="52" t="s">
        <v>94</v>
      </c>
    </row>
  </sheetData>
  <sheetProtection/>
  <mergeCells count="84">
    <mergeCell ref="L128:L129"/>
    <mergeCell ref="L130:L131"/>
    <mergeCell ref="L120:L121"/>
    <mergeCell ref="L122:L123"/>
    <mergeCell ref="L124:L125"/>
    <mergeCell ref="L126:L127"/>
    <mergeCell ref="L112:L113"/>
    <mergeCell ref="L114:L115"/>
    <mergeCell ref="L116:L117"/>
    <mergeCell ref="L118:L119"/>
    <mergeCell ref="L104:L105"/>
    <mergeCell ref="L106:L107"/>
    <mergeCell ref="L108:L109"/>
    <mergeCell ref="L110:L111"/>
    <mergeCell ref="R100:S100"/>
    <mergeCell ref="A103:K103"/>
    <mergeCell ref="M103:N103"/>
    <mergeCell ref="O103:P103"/>
    <mergeCell ref="R103:S103"/>
    <mergeCell ref="L95:L96"/>
    <mergeCell ref="L97:L98"/>
    <mergeCell ref="A100:I101"/>
    <mergeCell ref="K100:N100"/>
    <mergeCell ref="L87:L88"/>
    <mergeCell ref="L89:L90"/>
    <mergeCell ref="L91:L92"/>
    <mergeCell ref="L93:L94"/>
    <mergeCell ref="L79:L80"/>
    <mergeCell ref="L81:L82"/>
    <mergeCell ref="L83:L84"/>
    <mergeCell ref="L85:L86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N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2032</cp:lastModifiedBy>
  <dcterms:created xsi:type="dcterms:W3CDTF">2009-06-10T04:48:32Z</dcterms:created>
  <dcterms:modified xsi:type="dcterms:W3CDTF">2012-06-19T01:39:18Z</dcterms:modified>
  <cp:category/>
  <cp:version/>
  <cp:contentType/>
  <cp:contentStatus/>
</cp:coreProperties>
</file>