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E9144DD2-4328-4A7E-950A-C7E8E36504D9}" xr6:coauthVersionLast="47" xr6:coauthVersionMax="47" xr10:uidLastSave="{00000000-0000-0000-0000-000000000000}"/>
  <bookViews>
    <workbookView xWindow="820" yWindow="-110" windowWidth="18490" windowHeight="11020" xr2:uid="{00000000-000D-0000-FFFF-FFFF00000000}"/>
  </bookViews>
  <sheets>
    <sheet name="地区" sheetId="3" r:id="rId1"/>
    <sheet name="記入例" sheetId="1" r:id="rId2"/>
  </sheets>
  <definedNames>
    <definedName name="_xlnm.Print_Area" localSheetId="1">記入例!$C$2:$AG$108</definedName>
    <definedName name="_xlnm.Print_Area" localSheetId="0">地区!$A$2:$AE$67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3" i="3" l="1"/>
  <c r="O63" i="3"/>
  <c r="K63" i="3"/>
  <c r="S39" i="3"/>
  <c r="M39" i="3"/>
  <c r="U64" i="1" l="1"/>
  <c r="O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G2" authorId="0" shapeId="0" xr:uid="{00000000-0006-0000-0100-000001000000}">
      <text>
        <r>
          <rPr>
            <b/>
            <sz val="9"/>
            <color indexed="81"/>
            <rFont val="MS P ゴシック"/>
            <family val="3"/>
            <charset val="128"/>
          </rPr>
          <t>参考様式とあるが、これは最低限記載する項目を定めているという意味での参考であり（市町村によって任意の項目の追加等ができるように）、基本的にはこの様式に則した作成が求められる。（農政局回答）</t>
        </r>
      </text>
    </comment>
    <comment ref="T9" authorId="0" shapeId="0" xr:uid="{00000000-0006-0000-0100-000002000000}">
      <text>
        <r>
          <rPr>
            <b/>
            <sz val="9"/>
            <color indexed="81"/>
            <rFont val="MS P ゴシック"/>
            <family val="3"/>
            <charset val="128"/>
          </rPr>
          <t>検討会でプランが承認された日</t>
        </r>
      </text>
    </comment>
    <comment ref="AA9" authorId="0" shapeId="0" xr:uid="{00000000-0006-0000-0100-000003000000}">
      <text>
        <r>
          <rPr>
            <b/>
            <sz val="9"/>
            <color indexed="81"/>
            <rFont val="MS P ゴシック"/>
            <family val="3"/>
            <charset val="128"/>
          </rPr>
          <t>本様式が更新された日（R2年度時点は空欄）</t>
        </r>
      </text>
    </comment>
    <comment ref="AC14" authorId="0" shapeId="0" xr:uid="{00000000-0006-0000-0100-000004000000}">
      <text>
        <r>
          <rPr>
            <b/>
            <sz val="9"/>
            <color indexed="81"/>
            <rFont val="MS P ゴシック"/>
            <family val="3"/>
            <charset val="128"/>
          </rPr>
          <t>進め方通知２の（１）より、アンケートは対象地区の相当部分（過半）で行われている必要がある。よって②は①の過半を超えるの面積が必須。
※ただし、アンケート回答が過半に満たないことも想定されることから、他の調査、話し合い等により意向把握できている農地所有者・耕作者の面積を加えて①の過半を超えるようにすることもやむを得ない。（農政局回答）</t>
        </r>
      </text>
    </comment>
    <comment ref="AC15" authorId="0" shapeId="0" xr:uid="{00000000-0006-0000-0100-000005000000}">
      <text>
        <r>
          <rPr>
            <b/>
            <sz val="9"/>
            <color indexed="81"/>
            <rFont val="MS P ゴシック"/>
            <family val="3"/>
            <charset val="128"/>
          </rPr>
          <t>「後継者未定及び不明の耕作面積、その内〇才以上の耕作面積」等市町村のアンケート内容に応じて適宜修正することは可能。（農政局回答）
※要件は農業者の年齢と後継者の有無</t>
        </r>
      </text>
    </comment>
    <comment ref="F16" authorId="0" shapeId="0" xr:uid="{00000000-0006-0000-0100-000006000000}">
      <text>
        <r>
          <rPr>
            <b/>
            <sz val="9"/>
            <color indexed="81"/>
            <rFont val="MS P ゴシック"/>
            <family val="3"/>
            <charset val="128"/>
          </rPr>
          <t>→いるかいないかわからない</t>
        </r>
      </text>
    </comment>
    <comment ref="F17" authorId="0" shapeId="0" xr:uid="{00000000-0006-0000-0100-000007000000}">
      <text>
        <r>
          <rPr>
            <b/>
            <sz val="9"/>
            <color indexed="81"/>
            <rFont val="MS P ゴシック"/>
            <family val="3"/>
            <charset val="128"/>
          </rPr>
          <t>→後継者について回答していない</t>
        </r>
      </text>
    </comment>
    <comment ref="AC18" authorId="0" shapeId="0" xr:uid="{00000000-0006-0000-0100-000008000000}">
      <text>
        <r>
          <rPr>
            <b/>
            <sz val="9"/>
            <color indexed="81"/>
            <rFont val="MS P ゴシック"/>
            <family val="3"/>
            <charset val="128"/>
          </rPr>
          <t xml:space="preserve">(参考)中心経営体の表における「今後の農地の引受けの意向」から「現状」の面積を引いた数値と一致する。（注２に記載）
</t>
        </r>
      </text>
    </comment>
    <comment ref="J48" authorId="0" shapeId="0" xr:uid="{00000000-0006-0000-0100-000009000000}">
      <text>
        <r>
          <rPr>
            <b/>
            <sz val="9"/>
            <color indexed="81"/>
            <rFont val="MS P ゴシック"/>
            <family val="3"/>
            <charset val="128"/>
          </rPr>
          <t>個人情報の問題から、この表を削除し、公表している市町村もある。
※局への提出の際には、実質化を要件とする事業との照合に国が使用するので、氏名を記載したものが好ましい。</t>
        </r>
      </text>
    </comment>
    <comment ref="O51" authorId="0" shapeId="0" xr:uid="{00000000-0006-0000-0100-00000A000000}">
      <text>
        <r>
          <rPr>
            <b/>
            <sz val="9"/>
            <color indexed="81"/>
            <rFont val="MS P ゴシック"/>
            <family val="3"/>
            <charset val="128"/>
          </rPr>
          <t>本来、当該地区における経営面積を記載するが、厳密に分けることは困難な場合も想定されることから、対象の中心経営体の経営面積を記載することもやむを得ない。（農政局回答）</t>
        </r>
      </text>
    </comment>
    <comment ref="E105" authorId="0" shapeId="0" xr:uid="{00000000-0006-0000-0100-00000B000000}">
      <text>
        <r>
          <rPr>
            <b/>
            <sz val="9"/>
            <color indexed="81"/>
            <rFont val="MS P ゴシック"/>
            <family val="3"/>
            <charset val="128"/>
          </rPr>
          <t>最適化交付金の実績払いの対象とする場合、この表の記載は必須。</t>
        </r>
      </text>
    </comment>
  </commentList>
</comments>
</file>

<file path=xl/sharedStrings.xml><?xml version="1.0" encoding="utf-8"?>
<sst xmlns="http://schemas.openxmlformats.org/spreadsheetml/2006/main" count="224" uniqueCount="109">
  <si>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</si>
  <si>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</si>
  <si>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</si>
  <si>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</si>
  <si>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</si>
  <si>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</si>
  <si>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</si>
  <si>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</si>
  <si>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</si>
  <si>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</si>
  <si>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</si>
  <si>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</si>
  <si>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</si>
  <si>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</si>
  <si>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</si>
  <si>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</si>
  <si>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</si>
  <si>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</si>
  <si>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</si>
  <si>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</si>
  <si>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</si>
  <si>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</si>
  <si>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</si>
  <si>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</si>
  <si>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</si>
  <si>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</si>
  <si>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</si>
  <si>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</si>
  <si>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</si>
  <si>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</si>
  <si>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</si>
  <si>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</si>
  <si>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</si>
  <si>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</si>
  <si>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</si>
  <si>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</si>
  <si>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</si>
  <si>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</si>
  <si>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</si>
  <si>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</si>
  <si>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</si>
  <si>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</si>
  <si>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</si>
  <si>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</si>
  <si>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</si>
  <si>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</si>
  <si>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</si>
  <si>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</si>
  <si>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</si>
  <si>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</si>
  <si>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</si>
  <si>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</si>
  <si>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</si>
  <si>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</si>
  <si>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</si>
  <si>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</si>
  <si>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</si>
  <si>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</si>
  <si>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</si>
  <si>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</si>
  <si>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</si>
  <si>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</si>
  <si>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</si>
  <si>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</si>
  <si>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</si>
  <si>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</si>
  <si>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</si>
  <si>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</si>
  <si>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</si>
  <si>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</si>
  <si>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</si>
  <si>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</si>
  <si>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</si>
  <si>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</si>
  <si>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</si>
  <si>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</si>
  <si>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</si>
  <si>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</si>
  <si>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</si>
  <si>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</si>
  <si>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</si>
  <si>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</si>
  <si>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</si>
  <si>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</si>
  <si>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</si>
  <si>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</si>
  <si>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</si>
  <si>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</si>
  <si>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</si>
  <si>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</si>
  <si>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</si>
  <si>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</si>
  <si>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１２人</t>
    <rPh sb="2" eb="3">
      <t>ニン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</si>
  <si>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</si>
  <si>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</si>
  <si>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</si>
  <si>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</si>
  <si>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</si>
  <si>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上条町農用地利用改善組合</t>
    <rPh sb="0" eb="2">
      <t>ジョウジョウ</t>
    </rPh>
    <rPh sb="2" eb="3">
      <t>マチ</t>
    </rPh>
    <rPh sb="3" eb="8">
      <t>ノウヨウチリヨウ</t>
    </rPh>
    <rPh sb="8" eb="10">
      <t>カイゼン</t>
    </rPh>
    <rPh sb="10" eb="12">
      <t>クミアイ</t>
    </rPh>
    <phoneticPr fontId="1"/>
  </si>
  <si>
    <t>・後継者不足（上条楽農会の高齢化）
・町内周辺の田んぼの区画が狭いところが多い（段差があり集約化が難しい）
・田んぼへのごみの投げ捨てが多い</t>
    <rPh sb="1" eb="4">
      <t>コウケイシャ</t>
    </rPh>
    <rPh sb="4" eb="6">
      <t>ブソク</t>
    </rPh>
    <rPh sb="7" eb="9">
      <t>ジョウジョウ</t>
    </rPh>
    <rPh sb="9" eb="10">
      <t>ラク</t>
    </rPh>
    <rPh sb="10" eb="11">
      <t>ノウ</t>
    </rPh>
    <rPh sb="11" eb="12">
      <t>カイ</t>
    </rPh>
    <rPh sb="13" eb="16">
      <t>コウレイカ</t>
    </rPh>
    <rPh sb="19" eb="21">
      <t>チョウナイ</t>
    </rPh>
    <rPh sb="21" eb="23">
      <t>シュウヘン</t>
    </rPh>
    <rPh sb="24" eb="25">
      <t>タ</t>
    </rPh>
    <rPh sb="28" eb="30">
      <t>クカク</t>
    </rPh>
    <rPh sb="31" eb="32">
      <t>セマ</t>
    </rPh>
    <rPh sb="37" eb="38">
      <t>オオ</t>
    </rPh>
    <rPh sb="40" eb="42">
      <t>ダンサ</t>
    </rPh>
    <rPh sb="45" eb="48">
      <t>シュウヤクカ</t>
    </rPh>
    <rPh sb="49" eb="50">
      <t>ムズカ</t>
    </rPh>
    <rPh sb="55" eb="56">
      <t>タ</t>
    </rPh>
    <rPh sb="63" eb="64">
      <t>ナ</t>
    </rPh>
    <rPh sb="65" eb="66">
      <t>ス</t>
    </rPh>
    <rPh sb="68" eb="69">
      <t>オオ</t>
    </rPh>
    <phoneticPr fontId="1"/>
  </si>
  <si>
    <t>・段差の解消・圃場整備について今後検討していく　・パイプラインの化促進（観音、経根）</t>
    <rPh sb="1" eb="3">
      <t>ダンサ</t>
    </rPh>
    <rPh sb="4" eb="6">
      <t>カイショウ</t>
    </rPh>
    <rPh sb="7" eb="9">
      <t>ホジョウ</t>
    </rPh>
    <rPh sb="9" eb="11">
      <t>セイビ</t>
    </rPh>
    <rPh sb="15" eb="17">
      <t>コンゴ</t>
    </rPh>
    <rPh sb="17" eb="19">
      <t>ケントウ</t>
    </rPh>
    <rPh sb="32" eb="33">
      <t>カ</t>
    </rPh>
    <rPh sb="33" eb="35">
      <t>ソクシン</t>
    </rPh>
    <rPh sb="36" eb="38">
      <t>カンノン</t>
    </rPh>
    <rPh sb="39" eb="40">
      <t>キョウ</t>
    </rPh>
    <rPh sb="40" eb="41">
      <t>ネ</t>
    </rPh>
    <phoneticPr fontId="1"/>
  </si>
  <si>
    <t>〇　農地の貸付け等の意向
担い手農家に順次お願いし貸し付けていく　</t>
    <rPh sb="2" eb="4">
      <t>ノウチ</t>
    </rPh>
    <rPh sb="5" eb="7">
      <t>カシツケ</t>
    </rPh>
    <rPh sb="8" eb="9">
      <t>トウ</t>
    </rPh>
    <rPh sb="10" eb="12">
      <t>イコウ</t>
    </rPh>
    <rPh sb="13" eb="14">
      <t>ニナ</t>
    </rPh>
    <rPh sb="15" eb="16">
      <t>テ</t>
    </rPh>
    <rPh sb="16" eb="18">
      <t>ノウカ</t>
    </rPh>
    <rPh sb="19" eb="21">
      <t>ジュンジ</t>
    </rPh>
    <rPh sb="22" eb="23">
      <t>ネガ</t>
    </rPh>
    <rPh sb="25" eb="26">
      <t>カ</t>
    </rPh>
    <rPh sb="27" eb="28">
      <t>ツ</t>
    </rPh>
    <phoneticPr fontId="1"/>
  </si>
  <si>
    <t>〇　農地中間管理機構の活用方針
中間管理に順次更新する　</t>
    <rPh sb="2" eb="4">
      <t>ノウチ</t>
    </rPh>
    <rPh sb="4" eb="6">
      <t>チュウカン</t>
    </rPh>
    <rPh sb="6" eb="8">
      <t>カンリ</t>
    </rPh>
    <rPh sb="8" eb="10">
      <t>キコウ</t>
    </rPh>
    <rPh sb="11" eb="13">
      <t>カツヨウ</t>
    </rPh>
    <rPh sb="13" eb="15">
      <t>ホウシン</t>
    </rPh>
    <rPh sb="16" eb="20">
      <t>チュウカンカンリ</t>
    </rPh>
    <rPh sb="21" eb="23">
      <t>ジュンジ</t>
    </rPh>
    <rPh sb="23" eb="25">
      <t>コウシン</t>
    </rPh>
    <phoneticPr fontId="1"/>
  </si>
  <si>
    <t>〇　基盤整備への取組方針
　　なし</t>
    <rPh sb="2" eb="4">
      <t>キバン</t>
    </rPh>
    <rPh sb="4" eb="6">
      <t>セイビ</t>
    </rPh>
    <rPh sb="8" eb="10">
      <t>トリクミ</t>
    </rPh>
    <rPh sb="10" eb="12">
      <t>ホウシン</t>
    </rPh>
    <phoneticPr fontId="1"/>
  </si>
  <si>
    <t>〇　新規・特産化作物の導入方針
　　なし</t>
    <rPh sb="2" eb="4">
      <t>シンキ</t>
    </rPh>
    <rPh sb="5" eb="8">
      <t>トクサンカ</t>
    </rPh>
    <rPh sb="8" eb="10">
      <t>サクモツ</t>
    </rPh>
    <rPh sb="11" eb="13">
      <t>ドウニュウ</t>
    </rPh>
    <rPh sb="13" eb="15">
      <t>ホウシン</t>
    </rPh>
    <phoneticPr fontId="1"/>
  </si>
  <si>
    <t>〇　鳥獣被害防止対策の取組方針
近隣の町内会と調整する　</t>
    <rPh sb="2" eb="4">
      <t>チョウジュウ</t>
    </rPh>
    <rPh sb="4" eb="6">
      <t>ヒガイ</t>
    </rPh>
    <rPh sb="6" eb="8">
      <t>ボウシ</t>
    </rPh>
    <rPh sb="8" eb="10">
      <t>タイサク</t>
    </rPh>
    <rPh sb="11" eb="13">
      <t>トリクミ</t>
    </rPh>
    <rPh sb="13" eb="15">
      <t>ホウシン</t>
    </rPh>
    <rPh sb="16" eb="18">
      <t>キンリン</t>
    </rPh>
    <rPh sb="19" eb="21">
      <t>チョウナイ</t>
    </rPh>
    <rPh sb="21" eb="22">
      <t>カイ</t>
    </rPh>
    <rPh sb="23" eb="25">
      <t>チョウセイ</t>
    </rPh>
    <phoneticPr fontId="1"/>
  </si>
  <si>
    <t>〇　災害対策への取組方針
水田貯留（田んぼダム）の取り組み　市と連携する　</t>
    <rPh sb="2" eb="4">
      <t>サイガイ</t>
    </rPh>
    <rPh sb="4" eb="6">
      <t>タイサク</t>
    </rPh>
    <rPh sb="8" eb="10">
      <t>トリクミ</t>
    </rPh>
    <rPh sb="10" eb="12">
      <t>ホウシン</t>
    </rPh>
    <rPh sb="13" eb="15">
      <t>スイデン</t>
    </rPh>
    <rPh sb="15" eb="17">
      <t>チョリュウ</t>
    </rPh>
    <rPh sb="18" eb="19">
      <t>タ</t>
    </rPh>
    <rPh sb="25" eb="26">
      <t>ト</t>
    </rPh>
    <rPh sb="27" eb="28">
      <t>ク</t>
    </rPh>
    <rPh sb="30" eb="31">
      <t>シ</t>
    </rPh>
    <rPh sb="32" eb="34">
      <t>レンケイ</t>
    </rPh>
    <phoneticPr fontId="1"/>
  </si>
  <si>
    <t>35.87ｈａ</t>
    <phoneticPr fontId="1"/>
  </si>
  <si>
    <t>0ｈａ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</si>
</sst>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50">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11" fillId="0" borderId="0" xfId="0" applyFont="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9" fillId="0" borderId="0" xfId="0" applyFont="1" applyAlignment="1">
      <alignment horizontal="left" vertical="top" wrapText="1"/>
    </xf>
    <xf numFmtId="0" fontId="0" fillId="0" borderId="0" xfId="0" applyBorder="1" applyAlignment="1">
      <alignment vertical="center"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5"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center" wrapTex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5" fillId="0" borderId="9" xfId="0" applyFont="1" applyBorder="1" applyAlignment="1">
      <alignment horizontal="left" vertical="center" wrapText="1"/>
    </xf>
    <xf numFmtId="0" fontId="9"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9" fillId="0" borderId="0" xfId="0" applyFont="1" applyAlignment="1">
      <alignment vertical="center" wrapText="1"/>
    </xf>
    <xf numFmtId="0" fontId="10"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212272</xdr:colOff>
      <xdr:row>3</xdr:row>
      <xdr:rowOff>48984</xdr:rowOff>
    </xdr:from>
    <xdr:to>
      <xdr:col>29</xdr:col>
      <xdr:colOff>223158</xdr:colOff>
      <xdr:row>4</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twoCellAnchor>
    <xdr:from>
      <xdr:col>4</xdr:col>
      <xdr:colOff>129540</xdr:colOff>
      <xdr:row>1</xdr:row>
      <xdr:rowOff>53340</xdr:rowOff>
    </xdr:from>
    <xdr:to>
      <xdr:col>10</xdr:col>
      <xdr:colOff>114300</xdr:colOff>
      <xdr:row>3</xdr:row>
      <xdr:rowOff>99060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75460" y="220980"/>
          <a:ext cx="1310640" cy="4267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L107"/>
  <sheetViews>
    <sheetView tabSelected="1" view="pageBreakPreview" zoomScaleNormal="100" zoomScaleSheetLayoutView="100" workbookViewId="0">
      <selection activeCell="A38" sqref="A38:XFD39"/>
    </sheetView>
  </sheetViews>
  <sheetFormatPr defaultRowHeight="13"/>
  <cols>
    <col min="1" max="1" width="2.6328125" customWidth="1"/>
    <col min="2" max="23" width="3.26953125" customWidth="1"/>
    <col min="24" max="24" width="4" customWidth="1"/>
    <col min="25" max="25" width="4.08984375" customWidth="1"/>
    <col min="26" max="26" width="2.453125" customWidth="1"/>
    <col min="27" max="31" width="3.26953125" customWidth="1"/>
  </cols>
  <sheetData>
    <row r="2" spans="1:31" ht="20.65" customHeight="1">
      <c r="A2" t="s">
        <v>93</v>
      </c>
      <c r="S2" s="19"/>
      <c r="T2" s="19"/>
      <c r="U2" s="19"/>
      <c r="V2" s="19"/>
      <c r="W2" s="19"/>
      <c r="X2" s="19"/>
      <c r="Y2" s="19"/>
      <c r="Z2" s="19"/>
      <c r="AA2" s="19"/>
      <c r="AB2" s="19"/>
      <c r="AC2" s="19"/>
      <c r="AD2" s="19"/>
      <c r="AE2" s="19">
        <v>12</v>
      </c>
    </row>
    <row r="3" spans="1:31" ht="16.5">
      <c r="A3" s="35" t="s">
        <v>73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16.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ht="15.4" customHeight="1"/>
    <row r="7" spans="1:31" ht="18" customHeight="1">
      <c r="B7" s="23"/>
      <c r="C7" s="36" t="s">
        <v>82</v>
      </c>
      <c r="D7" s="37"/>
      <c r="E7" s="37"/>
      <c r="F7" s="37"/>
      <c r="G7" s="37"/>
      <c r="H7" s="38"/>
      <c r="I7" s="36" t="s">
        <v>80</v>
      </c>
      <c r="J7" s="37"/>
      <c r="K7" s="37"/>
      <c r="L7" s="37"/>
      <c r="M7" s="37"/>
      <c r="N7" s="37"/>
      <c r="O7" s="37"/>
      <c r="P7" s="37"/>
      <c r="Q7" s="38"/>
      <c r="R7" s="36" t="s">
        <v>79</v>
      </c>
      <c r="S7" s="37"/>
      <c r="T7" s="37"/>
      <c r="U7" s="37"/>
      <c r="V7" s="37"/>
      <c r="W7" s="37"/>
      <c r="X7" s="38"/>
      <c r="Y7" s="36" t="s">
        <v>0</v>
      </c>
      <c r="Z7" s="39"/>
      <c r="AA7" s="39"/>
      <c r="AB7" s="39"/>
      <c r="AC7" s="39"/>
      <c r="AD7" s="39"/>
      <c r="AE7" s="40"/>
    </row>
    <row r="8" spans="1:31" ht="12" customHeight="1">
      <c r="B8" s="23"/>
      <c r="C8" s="53" t="s">
        <v>85</v>
      </c>
      <c r="D8" s="78"/>
      <c r="E8" s="78"/>
      <c r="F8" s="78"/>
      <c r="G8" s="78"/>
      <c r="H8" s="79"/>
      <c r="I8" s="87" t="s">
        <v>98</v>
      </c>
      <c r="J8" s="88"/>
      <c r="K8" s="88"/>
      <c r="L8" s="88"/>
      <c r="M8" s="88"/>
      <c r="N8" s="88"/>
      <c r="O8" s="88"/>
      <c r="P8" s="88"/>
      <c r="Q8" s="89"/>
      <c r="R8" s="93">
        <v>44903</v>
      </c>
      <c r="S8" s="78"/>
      <c r="T8" s="78"/>
      <c r="U8" s="78"/>
      <c r="V8" s="78"/>
      <c r="W8" s="78"/>
      <c r="X8" s="79"/>
      <c r="Y8" s="93">
        <v>44903</v>
      </c>
      <c r="Z8" s="78"/>
      <c r="AA8" s="78"/>
      <c r="AB8" s="78"/>
      <c r="AC8" s="78"/>
      <c r="AD8" s="78"/>
      <c r="AE8" s="79"/>
    </row>
    <row r="9" spans="1:31" ht="10.5" customHeight="1">
      <c r="B9" s="23"/>
      <c r="C9" s="80"/>
      <c r="D9" s="81"/>
      <c r="E9" s="81"/>
      <c r="F9" s="81"/>
      <c r="G9" s="81"/>
      <c r="H9" s="82"/>
      <c r="I9" s="90"/>
      <c r="J9" s="91"/>
      <c r="K9" s="91"/>
      <c r="L9" s="91"/>
      <c r="M9" s="91"/>
      <c r="N9" s="91"/>
      <c r="O9" s="91"/>
      <c r="P9" s="91"/>
      <c r="Q9" s="92"/>
      <c r="R9" s="80"/>
      <c r="S9" s="81"/>
      <c r="T9" s="81"/>
      <c r="U9" s="81"/>
      <c r="V9" s="81"/>
      <c r="W9" s="81"/>
      <c r="X9" s="82"/>
      <c r="Y9" s="80"/>
      <c r="Z9" s="81"/>
      <c r="AA9" s="81"/>
      <c r="AB9" s="81"/>
      <c r="AC9" s="81"/>
      <c r="AD9" s="81"/>
      <c r="AE9" s="82"/>
    </row>
    <row r="10" spans="1:31" ht="4.9000000000000004" customHeight="1"/>
    <row r="11" spans="1:31" ht="17.5" customHeight="1">
      <c r="B11" t="s">
        <v>60</v>
      </c>
    </row>
    <row r="12" spans="1:31" ht="22.4" customHeight="1">
      <c r="C12" s="83" t="s">
        <v>69</v>
      </c>
      <c r="D12" s="39"/>
      <c r="E12" s="39"/>
      <c r="F12" s="39"/>
      <c r="G12" s="39"/>
      <c r="H12" s="39"/>
      <c r="I12" s="39"/>
      <c r="J12" s="39"/>
      <c r="K12" s="39"/>
      <c r="L12" s="39"/>
      <c r="M12" s="39"/>
      <c r="N12" s="39"/>
      <c r="O12" s="39"/>
      <c r="P12" s="39"/>
      <c r="Q12" s="39"/>
      <c r="R12" s="39"/>
      <c r="S12" s="39"/>
      <c r="T12" s="39"/>
      <c r="U12" s="39"/>
      <c r="V12" s="39"/>
      <c r="W12" s="39"/>
      <c r="X12" s="39"/>
      <c r="Y12" s="39"/>
      <c r="Z12" s="40"/>
      <c r="AA12" s="74" t="s">
        <v>107</v>
      </c>
      <c r="AB12" s="75"/>
      <c r="AC12" s="75"/>
      <c r="AD12" s="75"/>
      <c r="AE12" s="76"/>
    </row>
    <row r="13" spans="1:31" ht="22.4" customHeight="1">
      <c r="C13" s="83" t="s">
        <v>71</v>
      </c>
      <c r="D13" s="39"/>
      <c r="E13" s="39"/>
      <c r="F13" s="39"/>
      <c r="G13" s="39"/>
      <c r="H13" s="39"/>
      <c r="I13" s="39"/>
      <c r="J13" s="39"/>
      <c r="K13" s="39"/>
      <c r="L13" s="39"/>
      <c r="M13" s="39"/>
      <c r="N13" s="39"/>
      <c r="O13" s="39"/>
      <c r="P13" s="39"/>
      <c r="Q13" s="39"/>
      <c r="R13" s="39"/>
      <c r="S13" s="39"/>
      <c r="T13" s="39"/>
      <c r="U13" s="39"/>
      <c r="V13" s="39"/>
      <c r="W13" s="39"/>
      <c r="X13" s="39"/>
      <c r="Y13" s="39"/>
      <c r="Z13" s="40"/>
      <c r="AA13" s="74" t="s">
        <v>94</v>
      </c>
      <c r="AB13" s="75"/>
      <c r="AC13" s="75"/>
      <c r="AD13" s="75"/>
      <c r="AE13" s="76"/>
    </row>
    <row r="14" spans="1:31" ht="22.4" customHeight="1">
      <c r="C14" s="77" t="s">
        <v>86</v>
      </c>
      <c r="D14" s="72"/>
      <c r="E14" s="72"/>
      <c r="F14" s="72"/>
      <c r="G14" s="72"/>
      <c r="H14" s="72"/>
      <c r="I14" s="72"/>
      <c r="J14" s="72"/>
      <c r="K14" s="72"/>
      <c r="L14" s="72"/>
      <c r="M14" s="72"/>
      <c r="N14" s="72"/>
      <c r="O14" s="72"/>
      <c r="P14" s="72"/>
      <c r="Q14" s="72"/>
      <c r="R14" s="72"/>
      <c r="S14" s="72"/>
      <c r="T14" s="72"/>
      <c r="U14" s="72"/>
      <c r="V14" s="72"/>
      <c r="W14" s="72"/>
      <c r="X14" s="72"/>
      <c r="Y14" s="72"/>
      <c r="Z14" s="73"/>
      <c r="AA14" s="74" t="s">
        <v>94</v>
      </c>
      <c r="AB14" s="75"/>
      <c r="AC14" s="75"/>
      <c r="AD14" s="75"/>
      <c r="AE14" s="76"/>
    </row>
    <row r="15" spans="1:31" ht="22.4" customHeight="1">
      <c r="C15" s="17"/>
      <c r="D15" s="71" t="s">
        <v>76</v>
      </c>
      <c r="E15" s="72"/>
      <c r="F15" s="72"/>
      <c r="G15" s="72"/>
      <c r="H15" s="72"/>
      <c r="I15" s="72"/>
      <c r="J15" s="72"/>
      <c r="K15" s="72"/>
      <c r="L15" s="72"/>
      <c r="M15" s="72"/>
      <c r="N15" s="72"/>
      <c r="O15" s="72"/>
      <c r="P15" s="72"/>
      <c r="Q15" s="72"/>
      <c r="R15" s="72"/>
      <c r="S15" s="72"/>
      <c r="T15" s="72"/>
      <c r="U15" s="72"/>
      <c r="V15" s="72"/>
      <c r="W15" s="72"/>
      <c r="X15" s="72"/>
      <c r="Y15" s="72"/>
      <c r="Z15" s="73"/>
      <c r="AA15" s="74" t="s">
        <v>94</v>
      </c>
      <c r="AB15" s="75"/>
      <c r="AC15" s="75"/>
      <c r="AD15" s="75"/>
      <c r="AE15" s="76"/>
    </row>
    <row r="16" spans="1:31" ht="22.4" customHeight="1">
      <c r="C16" s="18"/>
      <c r="D16" s="71" t="s">
        <v>77</v>
      </c>
      <c r="E16" s="72"/>
      <c r="F16" s="72"/>
      <c r="G16" s="72"/>
      <c r="H16" s="72"/>
      <c r="I16" s="72"/>
      <c r="J16" s="72"/>
      <c r="K16" s="72"/>
      <c r="L16" s="72"/>
      <c r="M16" s="72"/>
      <c r="N16" s="72"/>
      <c r="O16" s="72"/>
      <c r="P16" s="72"/>
      <c r="Q16" s="72"/>
      <c r="R16" s="72"/>
      <c r="S16" s="72"/>
      <c r="T16" s="72"/>
      <c r="U16" s="72"/>
      <c r="V16" s="72"/>
      <c r="W16" s="72"/>
      <c r="X16" s="72"/>
      <c r="Y16" s="72"/>
      <c r="Z16" s="73"/>
      <c r="AA16" s="74" t="s">
        <v>94</v>
      </c>
      <c r="AB16" s="75"/>
      <c r="AC16" s="75"/>
      <c r="AD16" s="75"/>
      <c r="AE16" s="76"/>
    </row>
    <row r="17" spans="2:31" ht="22.4" customHeight="1">
      <c r="C17" s="83" t="s">
        <v>74</v>
      </c>
      <c r="D17" s="39"/>
      <c r="E17" s="39"/>
      <c r="F17" s="39"/>
      <c r="G17" s="39"/>
      <c r="H17" s="39"/>
      <c r="I17" s="39"/>
      <c r="J17" s="39"/>
      <c r="K17" s="39"/>
      <c r="L17" s="39"/>
      <c r="M17" s="39"/>
      <c r="N17" s="39"/>
      <c r="O17" s="39"/>
      <c r="P17" s="39"/>
      <c r="Q17" s="39"/>
      <c r="R17" s="39"/>
      <c r="S17" s="39"/>
      <c r="T17" s="39"/>
      <c r="U17" s="39"/>
      <c r="V17" s="39"/>
      <c r="W17" s="39"/>
      <c r="X17" s="39"/>
      <c r="Y17" s="39"/>
      <c r="Z17" s="40"/>
      <c r="AA17" s="74" t="s">
        <v>108</v>
      </c>
      <c r="AB17" s="75"/>
      <c r="AC17" s="75"/>
      <c r="AD17" s="75"/>
      <c r="AE17" s="76"/>
    </row>
    <row r="18" spans="2:31" ht="25.5" customHeight="1">
      <c r="C18" s="41" t="s">
        <v>70</v>
      </c>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3"/>
    </row>
    <row r="19" spans="2:31" ht="78" customHeight="1">
      <c r="C19" s="67" t="s">
        <v>84</v>
      </c>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row>
    <row r="20" spans="2:31" ht="3.5" customHeight="1"/>
    <row r="21" spans="2:31" ht="20.5" customHeight="1">
      <c r="B21" t="s">
        <v>61</v>
      </c>
    </row>
    <row r="22" spans="2:31" ht="14.5" customHeight="1">
      <c r="C22" s="84" t="s">
        <v>99</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row>
    <row r="23" spans="2:31" ht="14.5" customHeight="1">
      <c r="C23" s="84"/>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6"/>
    </row>
    <row r="24" spans="2:31" ht="10" customHeight="1">
      <c r="C24" s="84"/>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6"/>
    </row>
    <row r="25" spans="2:31" ht="11" customHeight="1">
      <c r="C25" s="84"/>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6"/>
    </row>
    <row r="26" spans="2:31" ht="21.4" customHeight="1">
      <c r="C26" s="67" t="s">
        <v>66</v>
      </c>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row>
    <row r="27" spans="2:31" ht="6" customHeight="1"/>
    <row r="28" spans="2:31" ht="17.649999999999999" customHeight="1">
      <c r="B28" s="62" t="s">
        <v>62</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row>
    <row r="29" spans="2:31" ht="25.5" customHeight="1">
      <c r="C29" s="64" t="s">
        <v>100</v>
      </c>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6"/>
    </row>
    <row r="30" spans="2:31" ht="27.4" customHeight="1">
      <c r="C30" s="67" t="s">
        <v>67</v>
      </c>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row>
    <row r="31" spans="2:31" ht="45.4" customHeight="1">
      <c r="C31" s="69" t="s">
        <v>68</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row>
    <row r="32" spans="2:31" ht="8.5" customHeight="1">
      <c r="C32" s="29"/>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row>
    <row r="33" spans="2:31" ht="30.65" customHeight="1">
      <c r="C33" s="125" t="s">
        <v>95</v>
      </c>
      <c r="D33" s="121"/>
      <c r="E33" s="121"/>
      <c r="F33" s="121"/>
      <c r="G33" s="121"/>
      <c r="H33" s="121"/>
      <c r="I33" s="121"/>
      <c r="J33" s="121"/>
      <c r="K33" s="121"/>
      <c r="L33" s="121"/>
      <c r="M33" s="121"/>
      <c r="N33" s="121"/>
      <c r="O33" s="121"/>
      <c r="P33" s="121"/>
      <c r="Q33" s="121"/>
      <c r="R33" s="121"/>
      <c r="S33" s="121"/>
      <c r="T33" s="121"/>
      <c r="U33" s="121"/>
      <c r="V33" s="121"/>
      <c r="W33" s="121"/>
      <c r="X33" s="121"/>
      <c r="Y33" s="121"/>
    </row>
    <row r="34" spans="2:31" ht="16.399999999999999" customHeight="1">
      <c r="C34" s="94" t="s">
        <v>11</v>
      </c>
      <c r="D34" s="96"/>
      <c r="E34" s="94" t="s">
        <v>8</v>
      </c>
      <c r="F34" s="95"/>
      <c r="G34" s="95"/>
      <c r="H34" s="95"/>
      <c r="I34" s="96"/>
      <c r="J34" s="53" t="s">
        <v>50</v>
      </c>
      <c r="K34" s="54"/>
      <c r="L34" s="54"/>
      <c r="M34" s="54"/>
      <c r="N34" s="54"/>
      <c r="O34" s="55"/>
      <c r="P34" s="53" t="s">
        <v>51</v>
      </c>
      <c r="Q34" s="54"/>
      <c r="R34" s="54"/>
      <c r="S34" s="54"/>
      <c r="T34" s="54"/>
      <c r="U34" s="54"/>
      <c r="V34" s="54"/>
      <c r="W34" s="54"/>
      <c r="X34" s="54"/>
      <c r="Y34" s="55"/>
      <c r="AE34" s="5"/>
    </row>
    <row r="35" spans="2:31" ht="16.399999999999999" customHeight="1">
      <c r="C35" s="111"/>
      <c r="D35" s="112"/>
      <c r="E35" s="111"/>
      <c r="F35" s="113"/>
      <c r="G35" s="113"/>
      <c r="H35" s="113"/>
      <c r="I35" s="112"/>
      <c r="J35" s="59"/>
      <c r="K35" s="60"/>
      <c r="L35" s="60"/>
      <c r="M35" s="60"/>
      <c r="N35" s="60"/>
      <c r="O35" s="61"/>
      <c r="P35" s="59"/>
      <c r="Q35" s="60"/>
      <c r="R35" s="60"/>
      <c r="S35" s="60"/>
      <c r="T35" s="60"/>
      <c r="U35" s="60"/>
      <c r="V35" s="60"/>
      <c r="W35" s="60"/>
      <c r="X35" s="60"/>
      <c r="Y35" s="61"/>
      <c r="AE35" s="5"/>
    </row>
    <row r="36" spans="2:31" ht="13.15" customHeight="1">
      <c r="C36" s="111"/>
      <c r="D36" s="112"/>
      <c r="E36" s="111"/>
      <c r="F36" s="113"/>
      <c r="G36" s="113"/>
      <c r="H36" s="113"/>
      <c r="I36" s="112"/>
      <c r="J36" s="53" t="s">
        <v>23</v>
      </c>
      <c r="K36" s="54"/>
      <c r="L36" s="55"/>
      <c r="M36" s="94" t="s">
        <v>29</v>
      </c>
      <c r="N36" s="95"/>
      <c r="O36" s="96"/>
      <c r="P36" s="53" t="s">
        <v>23</v>
      </c>
      <c r="Q36" s="54"/>
      <c r="R36" s="55"/>
      <c r="S36" s="94" t="s">
        <v>29</v>
      </c>
      <c r="T36" s="95"/>
      <c r="U36" s="96"/>
      <c r="V36" s="100" t="s">
        <v>30</v>
      </c>
      <c r="W36" s="101"/>
      <c r="X36" s="101"/>
      <c r="Y36" s="102"/>
      <c r="AE36" s="5"/>
    </row>
    <row r="37" spans="2:31">
      <c r="C37" s="97"/>
      <c r="D37" s="99"/>
      <c r="E37" s="97"/>
      <c r="F37" s="98"/>
      <c r="G37" s="98"/>
      <c r="H37" s="98"/>
      <c r="I37" s="99"/>
      <c r="J37" s="59"/>
      <c r="K37" s="60"/>
      <c r="L37" s="61"/>
      <c r="M37" s="97"/>
      <c r="N37" s="98"/>
      <c r="O37" s="99"/>
      <c r="P37" s="59"/>
      <c r="Q37" s="60"/>
      <c r="R37" s="61"/>
      <c r="S37" s="97"/>
      <c r="T37" s="98"/>
      <c r="U37" s="99"/>
      <c r="V37" s="103"/>
      <c r="W37" s="104"/>
      <c r="X37" s="104"/>
      <c r="Y37" s="105"/>
      <c r="AE37" s="5"/>
    </row>
    <row r="38" spans="2:31" ht="17" customHeight="1">
      <c r="C38" s="106" t="s">
        <v>13</v>
      </c>
      <c r="D38" s="107"/>
      <c r="E38" s="108"/>
      <c r="F38" s="109"/>
      <c r="G38" s="109"/>
      <c r="H38" s="109"/>
      <c r="I38" s="110"/>
      <c r="J38" s="83"/>
      <c r="K38" s="39"/>
      <c r="L38" s="40"/>
      <c r="M38" s="83"/>
      <c r="N38" s="39"/>
      <c r="O38" s="22" t="s">
        <v>87</v>
      </c>
      <c r="P38" s="83"/>
      <c r="Q38" s="39"/>
      <c r="R38" s="40"/>
      <c r="S38" s="83"/>
      <c r="T38" s="39"/>
      <c r="U38" s="22" t="s">
        <v>87</v>
      </c>
      <c r="V38" s="83"/>
      <c r="W38" s="39"/>
      <c r="X38" s="39"/>
      <c r="Y38" s="40"/>
      <c r="AE38" s="5"/>
    </row>
    <row r="39" spans="2:31" ht="17" customHeight="1">
      <c r="C39" s="36" t="s">
        <v>5</v>
      </c>
      <c r="D39" s="38"/>
      <c r="E39" s="74" t="s">
        <v>88</v>
      </c>
      <c r="F39" s="75"/>
      <c r="G39" s="75"/>
      <c r="H39" s="75"/>
      <c r="I39" s="76"/>
      <c r="J39" s="20"/>
      <c r="K39" s="21"/>
      <c r="L39" s="22"/>
      <c r="M39" s="83">
        <f>SUM(M38:N38)</f>
        <v>0</v>
      </c>
      <c r="N39" s="39"/>
      <c r="O39" s="22" t="s">
        <v>89</v>
      </c>
      <c r="P39" s="20"/>
      <c r="Q39" s="21"/>
      <c r="R39" s="22"/>
      <c r="S39" s="83">
        <f>SUM(S38:T38)</f>
        <v>0</v>
      </c>
      <c r="T39" s="39"/>
      <c r="U39" s="22" t="s">
        <v>90</v>
      </c>
      <c r="V39" s="20"/>
      <c r="W39" s="21"/>
      <c r="X39" s="21"/>
      <c r="Y39" s="22"/>
      <c r="AE39" s="5"/>
    </row>
    <row r="40" spans="2:31" ht="9" customHeight="1">
      <c r="C40" s="3"/>
      <c r="D40" s="3"/>
      <c r="E40" s="3"/>
      <c r="F40" s="3"/>
      <c r="G40" s="3"/>
      <c r="H40" s="3"/>
      <c r="I40" s="3"/>
      <c r="J40" s="3"/>
      <c r="K40" s="3"/>
      <c r="L40" s="3"/>
      <c r="M40" s="3"/>
      <c r="N40" s="3"/>
      <c r="O40" s="3"/>
      <c r="P40" s="3"/>
      <c r="Q40" s="3"/>
      <c r="R40" s="3"/>
      <c r="S40" s="3"/>
      <c r="T40" s="6"/>
      <c r="U40" s="3"/>
      <c r="V40" s="3"/>
      <c r="W40" s="3"/>
      <c r="X40" s="3"/>
      <c r="Y40" s="3"/>
      <c r="Z40" s="3"/>
      <c r="AA40" s="3"/>
      <c r="AB40" s="3"/>
      <c r="AC40" s="3"/>
      <c r="AD40" s="6"/>
      <c r="AE40" s="5"/>
    </row>
    <row r="41" spans="2:31" ht="19.75" customHeight="1">
      <c r="C41" s="26"/>
    </row>
    <row r="42" spans="2:31" ht="77.150000000000006" customHeight="1">
      <c r="C42" s="69" t="s">
        <v>57</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row>
    <row r="43" spans="2:31" ht="5.5" customHeight="1">
      <c r="C43" s="3"/>
      <c r="D43" s="3"/>
      <c r="E43" s="3"/>
      <c r="F43" s="3"/>
      <c r="G43" s="3"/>
      <c r="H43" s="3"/>
      <c r="I43" s="3"/>
      <c r="J43" s="3"/>
      <c r="K43" s="3"/>
      <c r="L43" s="3"/>
      <c r="M43" s="3"/>
      <c r="N43" s="3"/>
      <c r="O43" s="3"/>
      <c r="P43" s="3"/>
      <c r="Q43" s="3"/>
      <c r="R43" s="3"/>
      <c r="S43" s="3"/>
      <c r="T43" s="6"/>
      <c r="U43" s="3"/>
      <c r="V43" s="3"/>
      <c r="W43" s="3"/>
      <c r="X43" s="3"/>
      <c r="Y43" s="3"/>
      <c r="Z43" s="3"/>
      <c r="AA43" s="3"/>
      <c r="AB43" s="3"/>
      <c r="AC43" s="3"/>
      <c r="AD43" s="6"/>
      <c r="AE43" s="5"/>
    </row>
    <row r="44" spans="2:31" ht="20.5" customHeight="1">
      <c r="B44" t="s">
        <v>59</v>
      </c>
    </row>
    <row r="45" spans="2:31" ht="14.25" customHeight="1">
      <c r="C45" s="115" t="s">
        <v>101</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7"/>
    </row>
    <row r="46" spans="2:31" ht="14.25" customHeight="1">
      <c r="C46" s="118"/>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20"/>
    </row>
    <row r="47" spans="2:31" ht="36" customHeight="1">
      <c r="C47" s="41" t="s">
        <v>102</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3"/>
    </row>
    <row r="48" spans="2:31" ht="15.65" customHeight="1">
      <c r="C48" s="41" t="s">
        <v>103</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3"/>
    </row>
    <row r="49" spans="3:31" ht="19.5" customHeight="1">
      <c r="C49" s="44"/>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6"/>
    </row>
    <row r="50" spans="3:31" ht="15.65" customHeight="1">
      <c r="C50" s="41" t="s">
        <v>104</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3"/>
    </row>
    <row r="51" spans="3:31" ht="15.65" customHeight="1">
      <c r="C51" s="44"/>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6"/>
    </row>
    <row r="52" spans="3:31" ht="15.65" customHeight="1">
      <c r="C52" s="41" t="s">
        <v>105</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3"/>
    </row>
    <row r="53" spans="3:31" ht="22" customHeight="1">
      <c r="C53" s="44"/>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6"/>
    </row>
    <row r="54" spans="3:31" ht="15.65" customHeight="1">
      <c r="C54" s="41" t="s">
        <v>106</v>
      </c>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3"/>
    </row>
    <row r="55" spans="3:31" ht="19.5" customHeight="1">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9"/>
    </row>
    <row r="56" spans="3:31" ht="15.65" customHeight="1">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row>
    <row r="57" spans="3:31" ht="33.65" customHeight="1">
      <c r="C57" s="121" t="s">
        <v>96</v>
      </c>
      <c r="D57" s="121"/>
      <c r="E57" s="121"/>
      <c r="F57" s="121"/>
      <c r="G57" s="121"/>
      <c r="H57" s="121"/>
      <c r="I57" s="121"/>
      <c r="J57" s="121"/>
      <c r="K57" s="121"/>
      <c r="L57" s="121"/>
      <c r="M57" s="121"/>
      <c r="N57" s="121"/>
      <c r="O57" s="121"/>
      <c r="P57" s="121"/>
      <c r="Q57" s="121"/>
      <c r="R57" s="121"/>
      <c r="S57" s="121"/>
      <c r="T57" s="121"/>
      <c r="U57" s="121"/>
      <c r="V57" s="121"/>
    </row>
    <row r="58" spans="3:31">
      <c r="C58" s="50"/>
      <c r="D58" s="53" t="s">
        <v>1</v>
      </c>
      <c r="E58" s="54"/>
      <c r="F58" s="54"/>
      <c r="G58" s="54"/>
      <c r="H58" s="54"/>
      <c r="I58" s="54"/>
      <c r="J58" s="55"/>
      <c r="K58" s="36" t="s">
        <v>2</v>
      </c>
      <c r="L58" s="37"/>
      <c r="M58" s="37"/>
      <c r="N58" s="37"/>
      <c r="O58" s="37"/>
      <c r="P58" s="37"/>
      <c r="Q58" s="37"/>
      <c r="R58" s="37"/>
      <c r="S58" s="37"/>
      <c r="T58" s="37"/>
      <c r="U58" s="37"/>
      <c r="V58" s="38"/>
    </row>
    <row r="59" spans="3:31">
      <c r="C59" s="51"/>
      <c r="D59" s="56"/>
      <c r="E59" s="57"/>
      <c r="F59" s="57"/>
      <c r="G59" s="57"/>
      <c r="H59" s="57"/>
      <c r="I59" s="57"/>
      <c r="J59" s="58"/>
      <c r="K59" s="53" t="s">
        <v>3</v>
      </c>
      <c r="L59" s="54"/>
      <c r="M59" s="54"/>
      <c r="N59" s="55"/>
      <c r="O59" s="53" t="s">
        <v>49</v>
      </c>
      <c r="P59" s="54"/>
      <c r="Q59" s="54"/>
      <c r="R59" s="55"/>
      <c r="S59" s="53" t="s">
        <v>4</v>
      </c>
      <c r="T59" s="54"/>
      <c r="U59" s="54"/>
      <c r="V59" s="55"/>
    </row>
    <row r="60" spans="3:31">
      <c r="C60" s="52"/>
      <c r="D60" s="59"/>
      <c r="E60" s="60"/>
      <c r="F60" s="60"/>
      <c r="G60" s="60"/>
      <c r="H60" s="60"/>
      <c r="I60" s="60"/>
      <c r="J60" s="61"/>
      <c r="K60" s="59"/>
      <c r="L60" s="60"/>
      <c r="M60" s="60"/>
      <c r="N60" s="61"/>
      <c r="O60" s="59"/>
      <c r="P60" s="60"/>
      <c r="Q60" s="60"/>
      <c r="R60" s="61"/>
      <c r="S60" s="59"/>
      <c r="T60" s="60"/>
      <c r="U60" s="60"/>
      <c r="V60" s="61"/>
    </row>
    <row r="61" spans="3:31" ht="18" customHeight="1">
      <c r="C61" s="2">
        <v>1</v>
      </c>
      <c r="D61" s="83" t="s">
        <v>91</v>
      </c>
      <c r="E61" s="39"/>
      <c r="F61" s="39"/>
      <c r="G61" s="39"/>
      <c r="H61" s="39"/>
      <c r="I61" s="39"/>
      <c r="J61" s="40"/>
      <c r="K61" s="74"/>
      <c r="L61" s="75"/>
      <c r="M61" s="75"/>
      <c r="N61" s="76"/>
      <c r="O61" s="83"/>
      <c r="P61" s="39"/>
      <c r="Q61" s="39"/>
      <c r="R61" s="40"/>
      <c r="S61" s="83"/>
      <c r="T61" s="39"/>
      <c r="U61" s="39"/>
      <c r="V61" s="40"/>
    </row>
    <row r="62" spans="3:31" ht="18" customHeight="1">
      <c r="C62" s="2">
        <v>2</v>
      </c>
      <c r="D62" s="83" t="s">
        <v>91</v>
      </c>
      <c r="E62" s="39"/>
      <c r="F62" s="39"/>
      <c r="G62" s="39"/>
      <c r="H62" s="39"/>
      <c r="I62" s="39"/>
      <c r="J62" s="40"/>
      <c r="K62" s="74"/>
      <c r="L62" s="75"/>
      <c r="M62" s="75"/>
      <c r="N62" s="76"/>
      <c r="O62" s="83"/>
      <c r="P62" s="39"/>
      <c r="Q62" s="39"/>
      <c r="R62" s="40"/>
      <c r="S62" s="83"/>
      <c r="T62" s="39"/>
      <c r="U62" s="39"/>
      <c r="V62" s="40"/>
    </row>
    <row r="63" spans="3:31">
      <c r="C63" s="27"/>
      <c r="D63" s="127" t="s">
        <v>5</v>
      </c>
      <c r="E63" s="127"/>
      <c r="F63" s="127"/>
      <c r="G63" s="127"/>
      <c r="H63" s="127"/>
      <c r="I63" s="127"/>
      <c r="J63" s="127"/>
      <c r="K63" s="128">
        <f>SUM(K61:N62)</f>
        <v>0</v>
      </c>
      <c r="L63" s="129"/>
      <c r="M63" s="129"/>
      <c r="N63" s="130"/>
      <c r="O63" s="128">
        <f>SUM(O61:R62)</f>
        <v>0</v>
      </c>
      <c r="P63" s="129"/>
      <c r="Q63" s="129"/>
      <c r="R63" s="130"/>
      <c r="S63" s="128">
        <f>SUM(S61:V62)</f>
        <v>0</v>
      </c>
      <c r="T63" s="129"/>
      <c r="U63" s="129"/>
      <c r="V63" s="130"/>
    </row>
    <row r="64" spans="3:31" ht="9" customHeight="1">
      <c r="K64" s="28"/>
      <c r="L64" s="28"/>
      <c r="M64" s="28"/>
      <c r="N64" s="28"/>
      <c r="O64" s="28"/>
      <c r="P64" s="28"/>
      <c r="Q64" s="28"/>
      <c r="R64" s="28"/>
      <c r="S64" s="28"/>
      <c r="T64" s="28"/>
      <c r="U64" s="28"/>
      <c r="V64" s="28"/>
    </row>
    <row r="65" spans="3:38" ht="64.150000000000006" customHeight="1">
      <c r="C65" s="34" t="s">
        <v>97</v>
      </c>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25"/>
      <c r="AE65" s="25"/>
      <c r="AG65" s="126"/>
      <c r="AH65" s="126"/>
      <c r="AI65" s="126"/>
      <c r="AJ65" s="126"/>
      <c r="AK65" s="126"/>
      <c r="AL65" s="126"/>
    </row>
    <row r="66" spans="3:38" ht="12.65" customHeight="1">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3"/>
      <c r="AE66" s="33"/>
      <c r="AG66" s="32"/>
      <c r="AH66" s="32"/>
      <c r="AI66" s="32"/>
      <c r="AJ66" s="32"/>
      <c r="AK66" s="32"/>
      <c r="AL66" s="32"/>
    </row>
    <row r="67" spans="3:38" ht="17.5"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24"/>
      <c r="AE67" s="24"/>
    </row>
    <row r="75" spans="3:38" ht="20.25" customHeight="1"/>
    <row r="78" spans="3:38" ht="22.5" customHeight="1"/>
    <row r="79" spans="3:38" ht="22.5" customHeight="1"/>
    <row r="80" spans="3:38" ht="22.5" customHeight="1"/>
    <row r="81" ht="22.5" customHeight="1"/>
    <row r="82" ht="22.5" customHeight="1"/>
    <row r="83" ht="22.5" customHeight="1"/>
    <row r="84" ht="30" customHeight="1"/>
    <row r="98" ht="20.25" customHeight="1"/>
    <row r="101" ht="22.5" customHeight="1"/>
    <row r="102" ht="22.5" customHeight="1"/>
    <row r="103" ht="22.5" customHeight="1"/>
    <row r="104" ht="22.5" customHeight="1"/>
    <row r="105" ht="22.5" customHeight="1"/>
    <row r="106" ht="22.5" customHeight="1"/>
    <row r="107" ht="30" customHeight="1"/>
  </sheetData>
  <mergeCells count="78">
    <mergeCell ref="C33:Y33"/>
    <mergeCell ref="AG65:AL65"/>
    <mergeCell ref="D63:J63"/>
    <mergeCell ref="K63:N63"/>
    <mergeCell ref="O63:R63"/>
    <mergeCell ref="S63:V63"/>
    <mergeCell ref="D62:J62"/>
    <mergeCell ref="K62:N62"/>
    <mergeCell ref="O62:R62"/>
    <mergeCell ref="S62:V62"/>
    <mergeCell ref="D61:J61"/>
    <mergeCell ref="K61:N61"/>
    <mergeCell ref="O61:R61"/>
    <mergeCell ref="S61:V61"/>
    <mergeCell ref="C45:AE46"/>
    <mergeCell ref="C47:AE47"/>
    <mergeCell ref="C48:AE49"/>
    <mergeCell ref="C50:AE51"/>
    <mergeCell ref="C52:AE53"/>
    <mergeCell ref="K59:N60"/>
    <mergeCell ref="O59:R60"/>
    <mergeCell ref="S59:V60"/>
    <mergeCell ref="C57:V57"/>
    <mergeCell ref="C39:D39"/>
    <mergeCell ref="E39:I39"/>
    <mergeCell ref="C42:AE42"/>
    <mergeCell ref="M39:N39"/>
    <mergeCell ref="S39:T39"/>
    <mergeCell ref="C38:D38"/>
    <mergeCell ref="E38:I38"/>
    <mergeCell ref="J38:L38"/>
    <mergeCell ref="M38:N38"/>
    <mergeCell ref="P38:R38"/>
    <mergeCell ref="S38:T38"/>
    <mergeCell ref="V38:Y38"/>
    <mergeCell ref="C34:D37"/>
    <mergeCell ref="E34:I37"/>
    <mergeCell ref="J36:L37"/>
    <mergeCell ref="M36:O37"/>
    <mergeCell ref="P36:R37"/>
    <mergeCell ref="S36:U37"/>
    <mergeCell ref="V36:Y37"/>
    <mergeCell ref="J34:O35"/>
    <mergeCell ref="P34:Y35"/>
    <mergeCell ref="C19:AE19"/>
    <mergeCell ref="C22:AE25"/>
    <mergeCell ref="C26:AE26"/>
    <mergeCell ref="I8:Q9"/>
    <mergeCell ref="R8:X9"/>
    <mergeCell ref="Y8:AE9"/>
    <mergeCell ref="C12:Z12"/>
    <mergeCell ref="AA12:AE12"/>
    <mergeCell ref="C13:Z13"/>
    <mergeCell ref="AA13:AE13"/>
    <mergeCell ref="C65:AC67"/>
    <mergeCell ref="A3:AE3"/>
    <mergeCell ref="C7:H7"/>
    <mergeCell ref="I7:Q7"/>
    <mergeCell ref="R7:X7"/>
    <mergeCell ref="Y7:AE7"/>
    <mergeCell ref="C54:AE55"/>
    <mergeCell ref="C58:C60"/>
    <mergeCell ref="D58:J60"/>
    <mergeCell ref="K58:V58"/>
    <mergeCell ref="B28:AE28"/>
    <mergeCell ref="C29:AE29"/>
    <mergeCell ref="C30:AE30"/>
    <mergeCell ref="C31:AE31"/>
    <mergeCell ref="D15:Z15"/>
    <mergeCell ref="AA15:AE15"/>
    <mergeCell ref="D16:Z16"/>
    <mergeCell ref="AA16:AE16"/>
    <mergeCell ref="C14:Z14"/>
    <mergeCell ref="AA14:AE14"/>
    <mergeCell ref="C8:H9"/>
    <mergeCell ref="C17:Z17"/>
    <mergeCell ref="AA17:AE17"/>
    <mergeCell ref="C18:AE18"/>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0" max="30" man="1"/>
    <brk id="67" max="3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125"/>
  <sheetViews>
    <sheetView view="pageBreakPreview" topLeftCell="C1" zoomScaleNormal="100" zoomScaleSheetLayoutView="100" workbookViewId="0">
      <selection activeCell="E19" sqref="E19:AG20"/>
    </sheetView>
  </sheetViews>
  <sheetFormatPr defaultRowHeight="13"/>
  <cols>
    <col min="3" max="3" width="3" customWidth="1"/>
    <col min="4" max="33" width="3.26953125" customWidth="1"/>
  </cols>
  <sheetData>
    <row r="2" spans="3:33" ht="20.65" customHeight="1">
      <c r="C2" t="s">
        <v>93</v>
      </c>
      <c r="U2" s="19"/>
      <c r="V2" s="19"/>
      <c r="W2" s="19"/>
      <c r="X2" s="19"/>
      <c r="Y2" s="19"/>
      <c r="Z2" s="19"/>
      <c r="AA2" s="19"/>
      <c r="AB2" s="19"/>
      <c r="AC2" s="19"/>
      <c r="AD2" s="19"/>
      <c r="AE2" s="19"/>
      <c r="AF2" s="19"/>
      <c r="AG2" s="19"/>
    </row>
    <row r="3" spans="3:33" ht="10" customHeight="1"/>
    <row r="4" spans="3:33" ht="16.5">
      <c r="C4" s="35" t="s">
        <v>73</v>
      </c>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3:33" ht="16.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6.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row r="8" spans="3:33" ht="18" customHeight="1">
      <c r="D8" s="16"/>
      <c r="E8" s="36" t="s">
        <v>82</v>
      </c>
      <c r="F8" s="37"/>
      <c r="G8" s="37"/>
      <c r="H8" s="37"/>
      <c r="I8" s="37"/>
      <c r="J8" s="38"/>
      <c r="K8" s="36" t="s">
        <v>80</v>
      </c>
      <c r="L8" s="37"/>
      <c r="M8" s="37"/>
      <c r="N8" s="37"/>
      <c r="O8" s="37"/>
      <c r="P8" s="37"/>
      <c r="Q8" s="37"/>
      <c r="R8" s="37"/>
      <c r="S8" s="38"/>
      <c r="T8" s="36" t="s">
        <v>79</v>
      </c>
      <c r="U8" s="37"/>
      <c r="V8" s="37"/>
      <c r="W8" s="37"/>
      <c r="X8" s="37"/>
      <c r="Y8" s="37"/>
      <c r="Z8" s="38"/>
      <c r="AA8" s="36" t="s">
        <v>0</v>
      </c>
      <c r="AB8" s="39"/>
      <c r="AC8" s="39"/>
      <c r="AD8" s="39"/>
      <c r="AE8" s="39"/>
      <c r="AF8" s="39"/>
      <c r="AG8" s="40"/>
    </row>
    <row r="9" spans="3:33" ht="12" customHeight="1">
      <c r="D9" s="16"/>
      <c r="E9" s="53" t="s">
        <v>83</v>
      </c>
      <c r="F9" s="78"/>
      <c r="G9" s="78"/>
      <c r="H9" s="78"/>
      <c r="I9" s="78"/>
      <c r="J9" s="79"/>
      <c r="K9" s="132" t="s">
        <v>81</v>
      </c>
      <c r="L9" s="133"/>
      <c r="M9" s="133"/>
      <c r="N9" s="133"/>
      <c r="O9" s="133"/>
      <c r="P9" s="133"/>
      <c r="Q9" s="133"/>
      <c r="R9" s="133"/>
      <c r="S9" s="134"/>
      <c r="T9" s="53" t="s">
        <v>78</v>
      </c>
      <c r="U9" s="78"/>
      <c r="V9" s="78"/>
      <c r="W9" s="78"/>
      <c r="X9" s="78"/>
      <c r="Y9" s="78"/>
      <c r="Z9" s="79"/>
      <c r="AA9" s="53" t="s">
        <v>44</v>
      </c>
      <c r="AB9" s="78"/>
      <c r="AC9" s="78"/>
      <c r="AD9" s="78"/>
      <c r="AE9" s="78"/>
      <c r="AF9" s="78"/>
      <c r="AG9" s="79"/>
    </row>
    <row r="10" spans="3:33" ht="10.5" customHeight="1">
      <c r="D10" s="16"/>
      <c r="E10" s="80"/>
      <c r="F10" s="81"/>
      <c r="G10" s="81"/>
      <c r="H10" s="81"/>
      <c r="I10" s="81"/>
      <c r="J10" s="82"/>
      <c r="K10" s="135"/>
      <c r="L10" s="136"/>
      <c r="M10" s="136"/>
      <c r="N10" s="136"/>
      <c r="O10" s="136"/>
      <c r="P10" s="136"/>
      <c r="Q10" s="136"/>
      <c r="R10" s="136"/>
      <c r="S10" s="137"/>
      <c r="T10" s="80"/>
      <c r="U10" s="81"/>
      <c r="V10" s="81"/>
      <c r="W10" s="81"/>
      <c r="X10" s="81"/>
      <c r="Y10" s="81"/>
      <c r="Z10" s="82"/>
      <c r="AA10" s="80"/>
      <c r="AB10" s="81"/>
      <c r="AC10" s="81"/>
      <c r="AD10" s="81"/>
      <c r="AE10" s="81"/>
      <c r="AF10" s="81"/>
      <c r="AG10" s="82"/>
    </row>
    <row r="12" spans="3:33" ht="21.65" customHeight="1">
      <c r="D12" t="s">
        <v>60</v>
      </c>
    </row>
    <row r="13" spans="3:33" ht="22.4" customHeight="1">
      <c r="E13" s="83" t="s">
        <v>69</v>
      </c>
      <c r="F13" s="39"/>
      <c r="G13" s="39"/>
      <c r="H13" s="39"/>
      <c r="I13" s="39"/>
      <c r="J13" s="39"/>
      <c r="K13" s="39"/>
      <c r="L13" s="39"/>
      <c r="M13" s="39"/>
      <c r="N13" s="39"/>
      <c r="O13" s="39"/>
      <c r="P13" s="39"/>
      <c r="Q13" s="39"/>
      <c r="R13" s="39"/>
      <c r="S13" s="39"/>
      <c r="T13" s="39"/>
      <c r="U13" s="39"/>
      <c r="V13" s="39"/>
      <c r="W13" s="39"/>
      <c r="X13" s="39"/>
      <c r="Y13" s="39"/>
      <c r="Z13" s="39"/>
      <c r="AA13" s="39"/>
      <c r="AB13" s="40"/>
      <c r="AC13" s="74" t="s">
        <v>65</v>
      </c>
      <c r="AD13" s="75"/>
      <c r="AE13" s="75"/>
      <c r="AF13" s="75"/>
      <c r="AG13" s="76"/>
    </row>
    <row r="14" spans="3:33" ht="22.4" customHeight="1">
      <c r="E14" s="83" t="s">
        <v>71</v>
      </c>
      <c r="F14" s="39"/>
      <c r="G14" s="39"/>
      <c r="H14" s="39"/>
      <c r="I14" s="39"/>
      <c r="J14" s="39"/>
      <c r="K14" s="39"/>
      <c r="L14" s="39"/>
      <c r="M14" s="39"/>
      <c r="N14" s="39"/>
      <c r="O14" s="39"/>
      <c r="P14" s="39"/>
      <c r="Q14" s="39"/>
      <c r="R14" s="39"/>
      <c r="S14" s="39"/>
      <c r="T14" s="39"/>
      <c r="U14" s="39"/>
      <c r="V14" s="39"/>
      <c r="W14" s="39"/>
      <c r="X14" s="39"/>
      <c r="Y14" s="39"/>
      <c r="Z14" s="39"/>
      <c r="AA14" s="39"/>
      <c r="AB14" s="40"/>
      <c r="AC14" s="74" t="s">
        <v>65</v>
      </c>
      <c r="AD14" s="75"/>
      <c r="AE14" s="75"/>
      <c r="AF14" s="75"/>
      <c r="AG14" s="76"/>
    </row>
    <row r="15" spans="3:33" ht="22.4" customHeight="1">
      <c r="E15" s="77" t="s">
        <v>75</v>
      </c>
      <c r="F15" s="72"/>
      <c r="G15" s="72"/>
      <c r="H15" s="72"/>
      <c r="I15" s="72"/>
      <c r="J15" s="72"/>
      <c r="K15" s="72"/>
      <c r="L15" s="72"/>
      <c r="M15" s="72"/>
      <c r="N15" s="72"/>
      <c r="O15" s="72"/>
      <c r="P15" s="72"/>
      <c r="Q15" s="72"/>
      <c r="R15" s="72"/>
      <c r="S15" s="72"/>
      <c r="T15" s="72"/>
      <c r="U15" s="72"/>
      <c r="V15" s="72"/>
      <c r="W15" s="72"/>
      <c r="X15" s="72"/>
      <c r="Y15" s="72"/>
      <c r="Z15" s="72"/>
      <c r="AA15" s="72"/>
      <c r="AB15" s="73"/>
      <c r="AC15" s="74" t="s">
        <v>65</v>
      </c>
      <c r="AD15" s="75"/>
      <c r="AE15" s="75"/>
      <c r="AF15" s="75"/>
      <c r="AG15" s="76"/>
    </row>
    <row r="16" spans="3:33" ht="22.4" customHeight="1">
      <c r="E16" s="17"/>
      <c r="F16" s="71" t="s">
        <v>76</v>
      </c>
      <c r="G16" s="72"/>
      <c r="H16" s="72"/>
      <c r="I16" s="72"/>
      <c r="J16" s="72"/>
      <c r="K16" s="72"/>
      <c r="L16" s="72"/>
      <c r="M16" s="72"/>
      <c r="N16" s="72"/>
      <c r="O16" s="72"/>
      <c r="P16" s="72"/>
      <c r="Q16" s="72"/>
      <c r="R16" s="72"/>
      <c r="S16" s="72"/>
      <c r="T16" s="72"/>
      <c r="U16" s="72"/>
      <c r="V16" s="72"/>
      <c r="W16" s="72"/>
      <c r="X16" s="72"/>
      <c r="Y16" s="72"/>
      <c r="Z16" s="72"/>
      <c r="AA16" s="72"/>
      <c r="AB16" s="73"/>
      <c r="AC16" s="74" t="s">
        <v>65</v>
      </c>
      <c r="AD16" s="75"/>
      <c r="AE16" s="75"/>
      <c r="AF16" s="75"/>
      <c r="AG16" s="76"/>
    </row>
    <row r="17" spans="4:33" ht="22.4" customHeight="1">
      <c r="E17" s="18"/>
      <c r="F17" s="71" t="s">
        <v>77</v>
      </c>
      <c r="G17" s="72"/>
      <c r="H17" s="72"/>
      <c r="I17" s="72"/>
      <c r="J17" s="72"/>
      <c r="K17" s="72"/>
      <c r="L17" s="72"/>
      <c r="M17" s="72"/>
      <c r="N17" s="72"/>
      <c r="O17" s="72"/>
      <c r="P17" s="72"/>
      <c r="Q17" s="72"/>
      <c r="R17" s="72"/>
      <c r="S17" s="72"/>
      <c r="T17" s="72"/>
      <c r="U17" s="72"/>
      <c r="V17" s="72"/>
      <c r="W17" s="72"/>
      <c r="X17" s="72"/>
      <c r="Y17" s="72"/>
      <c r="Z17" s="72"/>
      <c r="AA17" s="72"/>
      <c r="AB17" s="73"/>
      <c r="AC17" s="74" t="s">
        <v>65</v>
      </c>
      <c r="AD17" s="75"/>
      <c r="AE17" s="75"/>
      <c r="AF17" s="75"/>
      <c r="AG17" s="76"/>
    </row>
    <row r="18" spans="4:33" ht="22.4" customHeight="1">
      <c r="E18" s="83" t="s">
        <v>74</v>
      </c>
      <c r="F18" s="39"/>
      <c r="G18" s="39"/>
      <c r="H18" s="39"/>
      <c r="I18" s="39"/>
      <c r="J18" s="39"/>
      <c r="K18" s="39"/>
      <c r="L18" s="39"/>
      <c r="M18" s="39"/>
      <c r="N18" s="39"/>
      <c r="O18" s="39"/>
      <c r="P18" s="39"/>
      <c r="Q18" s="39"/>
      <c r="R18" s="39"/>
      <c r="S18" s="39"/>
      <c r="T18" s="39"/>
      <c r="U18" s="39"/>
      <c r="V18" s="39"/>
      <c r="W18" s="39"/>
      <c r="X18" s="39"/>
      <c r="Y18" s="39"/>
      <c r="Z18" s="39"/>
      <c r="AA18" s="39"/>
      <c r="AB18" s="40"/>
      <c r="AC18" s="74" t="s">
        <v>65</v>
      </c>
      <c r="AD18" s="75"/>
      <c r="AE18" s="75"/>
      <c r="AF18" s="75"/>
      <c r="AG18" s="76"/>
    </row>
    <row r="19" spans="4:33" ht="24.65" customHeight="1">
      <c r="E19" s="41" t="s">
        <v>70</v>
      </c>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3"/>
    </row>
    <row r="20" spans="4:33" ht="19.399999999999999" customHeight="1">
      <c r="E20" s="47"/>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9"/>
    </row>
    <row r="21" spans="4:33" ht="78" customHeight="1">
      <c r="E21" s="67" t="s">
        <v>84</v>
      </c>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row>
    <row r="23" spans="4:33" ht="25.75" customHeight="1">
      <c r="D23" t="s">
        <v>61</v>
      </c>
    </row>
    <row r="24" spans="4:33" ht="10.4" customHeight="1">
      <c r="E24" s="84" t="s">
        <v>72</v>
      </c>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4:33" ht="10.4" customHeight="1">
      <c r="E25" s="84"/>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6"/>
    </row>
    <row r="26" spans="4:33" ht="10.4" customHeight="1">
      <c r="E26" s="84"/>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4:33" ht="10.4" customHeight="1">
      <c r="E27" s="84"/>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6"/>
    </row>
    <row r="28" spans="4:33" ht="10.4" customHeight="1">
      <c r="E28" s="84"/>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6"/>
    </row>
    <row r="29" spans="4:33" ht="10.4" customHeight="1">
      <c r="E29" s="84"/>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6"/>
    </row>
    <row r="30" spans="4:33" ht="21.4" customHeight="1">
      <c r="E30" s="67" t="s">
        <v>66</v>
      </c>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row>
    <row r="31" spans="4:33" ht="13.4" customHeight="1"/>
    <row r="32" spans="4:33" ht="17.649999999999999" customHeight="1">
      <c r="D32" s="62" t="s">
        <v>62</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row>
    <row r="33" spans="5:33" ht="15" customHeight="1">
      <c r="E33" s="84" t="s">
        <v>54</v>
      </c>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6"/>
    </row>
    <row r="34" spans="5:33" ht="15" customHeight="1">
      <c r="E34" s="84"/>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6"/>
    </row>
    <row r="35" spans="5:33" ht="15" customHeight="1">
      <c r="E35" s="8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6"/>
    </row>
    <row r="36" spans="5:33" ht="15" customHeight="1">
      <c r="E36" s="84"/>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6"/>
    </row>
    <row r="37" spans="5:33" ht="15" customHeight="1">
      <c r="E37" s="147" t="s">
        <v>56</v>
      </c>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9"/>
    </row>
    <row r="38" spans="5:33" ht="15" customHeight="1">
      <c r="E38" s="147"/>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9"/>
    </row>
    <row r="39" spans="5:33" ht="15" customHeight="1">
      <c r="E39" s="147"/>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9"/>
    </row>
    <row r="40" spans="5:33" ht="15" customHeight="1">
      <c r="E40" s="147"/>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9"/>
    </row>
    <row r="41" spans="5:33" ht="15" customHeight="1">
      <c r="E41" s="147" t="s">
        <v>55</v>
      </c>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9"/>
    </row>
    <row r="42" spans="5:33" ht="15" customHeight="1">
      <c r="E42" s="147"/>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9"/>
    </row>
    <row r="43" spans="5:33" ht="15" customHeight="1">
      <c r="E43" s="147"/>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9"/>
    </row>
    <row r="44" spans="5:33" ht="15" customHeight="1">
      <c r="E44" s="147"/>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9"/>
    </row>
    <row r="45" spans="5:33" ht="27.4" customHeight="1">
      <c r="E45" s="67" t="s">
        <v>67</v>
      </c>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row>
    <row r="46" spans="5:33" ht="45.4" customHeight="1">
      <c r="E46" s="69" t="s">
        <v>68</v>
      </c>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5" customHeight="1">
      <c r="E48" t="s">
        <v>63</v>
      </c>
    </row>
    <row r="49" spans="5:33" ht="16.399999999999999" customHeight="1">
      <c r="E49" s="94" t="s">
        <v>11</v>
      </c>
      <c r="F49" s="96"/>
      <c r="G49" s="94" t="s">
        <v>8</v>
      </c>
      <c r="H49" s="54"/>
      <c r="I49" s="54"/>
      <c r="J49" s="54"/>
      <c r="K49" s="55"/>
      <c r="L49" s="53" t="s">
        <v>50</v>
      </c>
      <c r="M49" s="54"/>
      <c r="N49" s="54"/>
      <c r="O49" s="54"/>
      <c r="P49" s="54"/>
      <c r="Q49" s="55"/>
      <c r="R49" s="53" t="s">
        <v>51</v>
      </c>
      <c r="S49" s="54"/>
      <c r="T49" s="54"/>
      <c r="U49" s="54"/>
      <c r="V49" s="54"/>
      <c r="W49" s="54"/>
      <c r="X49" s="54"/>
      <c r="Y49" s="54"/>
      <c r="Z49" s="54"/>
      <c r="AA49" s="55"/>
      <c r="AG49" s="5"/>
    </row>
    <row r="50" spans="5:33" ht="16.399999999999999" customHeight="1">
      <c r="E50" s="111"/>
      <c r="F50" s="112"/>
      <c r="G50" s="56"/>
      <c r="H50" s="57"/>
      <c r="I50" s="57"/>
      <c r="J50" s="57"/>
      <c r="K50" s="58"/>
      <c r="L50" s="59"/>
      <c r="M50" s="60"/>
      <c r="N50" s="60"/>
      <c r="O50" s="60"/>
      <c r="P50" s="60"/>
      <c r="Q50" s="61"/>
      <c r="R50" s="59"/>
      <c r="S50" s="60"/>
      <c r="T50" s="60"/>
      <c r="U50" s="60"/>
      <c r="V50" s="60"/>
      <c r="W50" s="60"/>
      <c r="X50" s="60"/>
      <c r="Y50" s="60"/>
      <c r="Z50" s="60"/>
      <c r="AA50" s="61"/>
      <c r="AG50" s="5"/>
    </row>
    <row r="51" spans="5:33">
      <c r="E51" s="111"/>
      <c r="F51" s="112"/>
      <c r="G51" s="56"/>
      <c r="H51" s="57"/>
      <c r="I51" s="57"/>
      <c r="J51" s="57"/>
      <c r="K51" s="58"/>
      <c r="L51" s="53" t="s">
        <v>23</v>
      </c>
      <c r="M51" s="54"/>
      <c r="N51" s="55"/>
      <c r="O51" s="94" t="s">
        <v>29</v>
      </c>
      <c r="P51" s="78"/>
      <c r="Q51" s="79"/>
      <c r="R51" s="53" t="s">
        <v>23</v>
      </c>
      <c r="S51" s="54"/>
      <c r="T51" s="55"/>
      <c r="U51" s="94" t="s">
        <v>29</v>
      </c>
      <c r="V51" s="101"/>
      <c r="W51" s="102"/>
      <c r="X51" s="100" t="s">
        <v>30</v>
      </c>
      <c r="Y51" s="101"/>
      <c r="Z51" s="101"/>
      <c r="AA51" s="102"/>
      <c r="AG51" s="5"/>
    </row>
    <row r="52" spans="5:33">
      <c r="E52" s="97"/>
      <c r="F52" s="99"/>
      <c r="G52" s="59"/>
      <c r="H52" s="60"/>
      <c r="I52" s="60"/>
      <c r="J52" s="60"/>
      <c r="K52" s="61"/>
      <c r="L52" s="59"/>
      <c r="M52" s="60"/>
      <c r="N52" s="61"/>
      <c r="O52" s="80"/>
      <c r="P52" s="81"/>
      <c r="Q52" s="82"/>
      <c r="R52" s="59"/>
      <c r="S52" s="60"/>
      <c r="T52" s="61"/>
      <c r="U52" s="103"/>
      <c r="V52" s="104"/>
      <c r="W52" s="105"/>
      <c r="X52" s="103"/>
      <c r="Y52" s="104"/>
      <c r="Z52" s="104"/>
      <c r="AA52" s="105"/>
      <c r="AG52" s="5"/>
    </row>
    <row r="53" spans="5:33">
      <c r="E53" s="106" t="s">
        <v>13</v>
      </c>
      <c r="F53" s="124"/>
      <c r="G53" s="7" t="s">
        <v>14</v>
      </c>
      <c r="H53" s="8"/>
      <c r="I53" s="8"/>
      <c r="J53" s="8"/>
      <c r="K53" s="9"/>
      <c r="L53" s="83" t="s">
        <v>32</v>
      </c>
      <c r="M53" s="39"/>
      <c r="N53" s="40"/>
      <c r="O53" s="83">
        <v>10</v>
      </c>
      <c r="P53" s="39"/>
      <c r="Q53" s="13" t="s">
        <v>31</v>
      </c>
      <c r="R53" s="83" t="s">
        <v>32</v>
      </c>
      <c r="S53" s="39"/>
      <c r="T53" s="40"/>
      <c r="U53" s="83">
        <v>13</v>
      </c>
      <c r="V53" s="39"/>
      <c r="W53" s="13" t="s">
        <v>31</v>
      </c>
      <c r="X53" s="83" t="s">
        <v>39</v>
      </c>
      <c r="Y53" s="39"/>
      <c r="Z53" s="39"/>
      <c r="AA53" s="40"/>
      <c r="AG53" s="5"/>
    </row>
    <row r="54" spans="5:33">
      <c r="E54" s="106" t="s">
        <v>13</v>
      </c>
      <c r="F54" s="124"/>
      <c r="G54" s="7" t="s">
        <v>15</v>
      </c>
      <c r="H54" s="8"/>
      <c r="I54" s="8"/>
      <c r="J54" s="8"/>
      <c r="K54" s="9"/>
      <c r="L54" s="83" t="s">
        <v>24</v>
      </c>
      <c r="M54" s="39"/>
      <c r="N54" s="40"/>
      <c r="O54" s="74" t="s">
        <v>33</v>
      </c>
      <c r="P54" s="75"/>
      <c r="Q54" s="13" t="s">
        <v>31</v>
      </c>
      <c r="R54" s="83" t="s">
        <v>24</v>
      </c>
      <c r="S54" s="39"/>
      <c r="T54" s="40"/>
      <c r="U54" s="74" t="s">
        <v>33</v>
      </c>
      <c r="V54" s="75"/>
      <c r="W54" s="13" t="s">
        <v>31</v>
      </c>
      <c r="X54" s="11"/>
      <c r="Y54" s="12"/>
      <c r="Z54" s="12"/>
      <c r="AA54" s="13"/>
      <c r="AG54" s="5"/>
    </row>
    <row r="55" spans="5:33">
      <c r="E55" s="106" t="s">
        <v>12</v>
      </c>
      <c r="F55" s="124"/>
      <c r="G55" s="7" t="s">
        <v>16</v>
      </c>
      <c r="H55" s="8"/>
      <c r="I55" s="8"/>
      <c r="J55" s="8"/>
      <c r="K55" s="9"/>
      <c r="L55" s="83" t="s">
        <v>34</v>
      </c>
      <c r="M55" s="39"/>
      <c r="N55" s="40"/>
      <c r="O55" s="74" t="s">
        <v>33</v>
      </c>
      <c r="P55" s="75"/>
      <c r="Q55" s="13" t="s">
        <v>31</v>
      </c>
      <c r="R55" s="83" t="s">
        <v>34</v>
      </c>
      <c r="S55" s="39"/>
      <c r="T55" s="40"/>
      <c r="U55" s="74" t="s">
        <v>33</v>
      </c>
      <c r="V55" s="75"/>
      <c r="W55" s="13" t="s">
        <v>31</v>
      </c>
      <c r="X55" s="11"/>
      <c r="Y55" s="12"/>
      <c r="Z55" s="12"/>
      <c r="AA55" s="13"/>
      <c r="AG55" s="5"/>
    </row>
    <row r="56" spans="5:33">
      <c r="E56" s="106" t="s">
        <v>18</v>
      </c>
      <c r="F56" s="124"/>
      <c r="G56" s="7" t="s">
        <v>17</v>
      </c>
      <c r="H56" s="8"/>
      <c r="I56" s="8"/>
      <c r="J56" s="8"/>
      <c r="K56" s="9"/>
      <c r="L56" s="83" t="s">
        <v>32</v>
      </c>
      <c r="M56" s="39"/>
      <c r="N56" s="40"/>
      <c r="O56" s="83">
        <v>5</v>
      </c>
      <c r="P56" s="39"/>
      <c r="Q56" s="13" t="s">
        <v>31</v>
      </c>
      <c r="R56" s="83" t="s">
        <v>32</v>
      </c>
      <c r="S56" s="39"/>
      <c r="T56" s="40"/>
      <c r="U56" s="83">
        <v>10</v>
      </c>
      <c r="V56" s="39"/>
      <c r="W56" s="13" t="s">
        <v>31</v>
      </c>
      <c r="X56" s="11" t="s">
        <v>40</v>
      </c>
      <c r="Y56" s="12"/>
      <c r="Z56" s="12"/>
      <c r="AA56" s="13"/>
      <c r="AG56" s="5"/>
    </row>
    <row r="57" spans="5:33">
      <c r="E57" s="106" t="s">
        <v>13</v>
      </c>
      <c r="F57" s="124"/>
      <c r="G57" s="7" t="s">
        <v>19</v>
      </c>
      <c r="H57" s="8"/>
      <c r="I57" s="8"/>
      <c r="J57" s="8"/>
      <c r="K57" s="9"/>
      <c r="L57" s="83" t="s">
        <v>32</v>
      </c>
      <c r="M57" s="39"/>
      <c r="N57" s="40"/>
      <c r="O57" s="83">
        <v>15</v>
      </c>
      <c r="P57" s="39"/>
      <c r="Q57" s="13" t="s">
        <v>31</v>
      </c>
      <c r="R57" s="83" t="s">
        <v>32</v>
      </c>
      <c r="S57" s="39"/>
      <c r="T57" s="40"/>
      <c r="U57" s="83">
        <v>17</v>
      </c>
      <c r="V57" s="39"/>
      <c r="W57" s="13" t="s">
        <v>31</v>
      </c>
      <c r="X57" s="11" t="s">
        <v>40</v>
      </c>
      <c r="Y57" s="12"/>
      <c r="Z57" s="12"/>
      <c r="AA57" s="13"/>
      <c r="AG57" s="5"/>
    </row>
    <row r="58" spans="5:33">
      <c r="E58" s="106" t="s">
        <v>13</v>
      </c>
      <c r="F58" s="124"/>
      <c r="G58" s="7" t="s">
        <v>20</v>
      </c>
      <c r="H58" s="8"/>
      <c r="I58" s="8"/>
      <c r="J58" s="8"/>
      <c r="K58" s="9"/>
      <c r="L58" s="122" t="s">
        <v>35</v>
      </c>
      <c r="M58" s="123"/>
      <c r="N58" s="124"/>
      <c r="O58" s="83">
        <v>2</v>
      </c>
      <c r="P58" s="39"/>
      <c r="Q58" s="13" t="s">
        <v>31</v>
      </c>
      <c r="R58" s="122" t="s">
        <v>38</v>
      </c>
      <c r="S58" s="123"/>
      <c r="T58" s="124"/>
      <c r="U58" s="83">
        <v>4</v>
      </c>
      <c r="V58" s="39"/>
      <c r="W58" s="13" t="s">
        <v>31</v>
      </c>
      <c r="X58" s="11" t="s">
        <v>40</v>
      </c>
      <c r="Y58" s="12"/>
      <c r="Z58" s="12"/>
      <c r="AA58" s="13"/>
      <c r="AG58" s="5"/>
    </row>
    <row r="59" spans="5:33">
      <c r="E59" s="106" t="s">
        <v>27</v>
      </c>
      <c r="F59" s="124"/>
      <c r="G59" s="7" t="s">
        <v>25</v>
      </c>
      <c r="H59" s="8"/>
      <c r="I59" s="8"/>
      <c r="J59" s="8"/>
      <c r="K59" s="9"/>
      <c r="L59" s="122" t="s">
        <v>35</v>
      </c>
      <c r="M59" s="123"/>
      <c r="N59" s="124"/>
      <c r="O59" s="83">
        <v>2</v>
      </c>
      <c r="P59" s="39"/>
      <c r="Q59" s="13" t="s">
        <v>31</v>
      </c>
      <c r="R59" s="122" t="s">
        <v>38</v>
      </c>
      <c r="S59" s="123"/>
      <c r="T59" s="124"/>
      <c r="U59" s="83">
        <v>3</v>
      </c>
      <c r="V59" s="39"/>
      <c r="W59" s="13" t="s">
        <v>31</v>
      </c>
      <c r="X59" s="11" t="s">
        <v>40</v>
      </c>
      <c r="Y59" s="12"/>
      <c r="Z59" s="12"/>
      <c r="AA59" s="13"/>
      <c r="AG59" s="5"/>
    </row>
    <row r="60" spans="5:33">
      <c r="E60" s="143" t="s">
        <v>18</v>
      </c>
      <c r="F60" s="144"/>
      <c r="G60" s="7" t="s">
        <v>47</v>
      </c>
      <c r="H60" s="8"/>
      <c r="I60" s="8"/>
      <c r="J60" s="8"/>
      <c r="K60" s="9"/>
      <c r="L60" s="83" t="s">
        <v>32</v>
      </c>
      <c r="M60" s="39"/>
      <c r="N60" s="40"/>
      <c r="O60" s="83">
        <v>10</v>
      </c>
      <c r="P60" s="39"/>
      <c r="Q60" s="13" t="s">
        <v>31</v>
      </c>
      <c r="R60" s="83" t="s">
        <v>32</v>
      </c>
      <c r="S60" s="39"/>
      <c r="T60" s="40"/>
      <c r="U60" s="83">
        <v>15</v>
      </c>
      <c r="V60" s="39"/>
      <c r="W60" s="13" t="s">
        <v>31</v>
      </c>
      <c r="X60" s="11" t="s">
        <v>41</v>
      </c>
      <c r="Y60" s="12"/>
      <c r="Z60" s="12"/>
      <c r="AA60" s="13"/>
      <c r="AG60" s="5"/>
    </row>
    <row r="61" spans="5:33">
      <c r="E61" s="106" t="s">
        <v>13</v>
      </c>
      <c r="F61" s="124"/>
      <c r="G61" s="7" t="s">
        <v>22</v>
      </c>
      <c r="H61" s="8"/>
      <c r="I61" s="8"/>
      <c r="J61" s="8"/>
      <c r="K61" s="9"/>
      <c r="L61" s="122" t="s">
        <v>36</v>
      </c>
      <c r="M61" s="123"/>
      <c r="N61" s="124"/>
      <c r="O61" s="83">
        <v>3</v>
      </c>
      <c r="P61" s="39"/>
      <c r="Q61" s="13" t="s">
        <v>31</v>
      </c>
      <c r="R61" s="122" t="s">
        <v>37</v>
      </c>
      <c r="S61" s="123"/>
      <c r="T61" s="124"/>
      <c r="U61" s="83">
        <v>3</v>
      </c>
      <c r="V61" s="39"/>
      <c r="W61" s="13" t="s">
        <v>31</v>
      </c>
      <c r="X61" s="11" t="s">
        <v>41</v>
      </c>
      <c r="Y61" s="12"/>
      <c r="Z61" s="12"/>
      <c r="AA61" s="13"/>
      <c r="AG61" s="5"/>
    </row>
    <row r="62" spans="5:33">
      <c r="E62" s="106" t="s">
        <v>28</v>
      </c>
      <c r="F62" s="124"/>
      <c r="G62" s="7" t="s">
        <v>21</v>
      </c>
      <c r="H62" s="8"/>
      <c r="I62" s="8"/>
      <c r="J62" s="8"/>
      <c r="K62" s="9"/>
      <c r="L62" s="122" t="s">
        <v>36</v>
      </c>
      <c r="M62" s="123"/>
      <c r="N62" s="124"/>
      <c r="O62" s="83">
        <v>3</v>
      </c>
      <c r="P62" s="39"/>
      <c r="Q62" s="13" t="s">
        <v>31</v>
      </c>
      <c r="R62" s="122" t="s">
        <v>37</v>
      </c>
      <c r="S62" s="123"/>
      <c r="T62" s="124"/>
      <c r="U62" s="83">
        <v>3</v>
      </c>
      <c r="V62" s="39"/>
      <c r="W62" s="13" t="s">
        <v>31</v>
      </c>
      <c r="X62" s="11" t="s">
        <v>41</v>
      </c>
      <c r="Y62" s="12"/>
      <c r="Z62" s="12"/>
      <c r="AA62" s="13"/>
      <c r="AG62" s="5"/>
    </row>
    <row r="63" spans="5:33">
      <c r="E63" s="106" t="s">
        <v>52</v>
      </c>
      <c r="F63" s="124"/>
      <c r="G63" s="11" t="s">
        <v>53</v>
      </c>
      <c r="H63" s="12"/>
      <c r="I63" s="12"/>
      <c r="J63" s="12"/>
      <c r="K63" s="13"/>
      <c r="L63" s="122" t="s">
        <v>37</v>
      </c>
      <c r="M63" s="123"/>
      <c r="N63" s="124"/>
      <c r="O63" s="83">
        <v>1</v>
      </c>
      <c r="P63" s="39"/>
      <c r="Q63" s="13" t="s">
        <v>31</v>
      </c>
      <c r="R63" s="122" t="s">
        <v>37</v>
      </c>
      <c r="S63" s="123"/>
      <c r="T63" s="124"/>
      <c r="U63" s="83">
        <v>3</v>
      </c>
      <c r="V63" s="39"/>
      <c r="W63" s="13" t="s">
        <v>31</v>
      </c>
      <c r="X63" s="11" t="s">
        <v>41</v>
      </c>
      <c r="Y63" s="12"/>
      <c r="Z63" s="12"/>
      <c r="AA63" s="13"/>
      <c r="AG63" s="5"/>
    </row>
    <row r="64" spans="5:33">
      <c r="E64" s="36" t="s">
        <v>9</v>
      </c>
      <c r="F64" s="38"/>
      <c r="G64" s="74" t="s">
        <v>92</v>
      </c>
      <c r="H64" s="75"/>
      <c r="I64" s="75"/>
      <c r="J64" s="75"/>
      <c r="K64" s="76"/>
      <c r="L64" s="11"/>
      <c r="M64" s="12"/>
      <c r="N64" s="13"/>
      <c r="O64" s="83">
        <f>SUM(O53:P63)</f>
        <v>51</v>
      </c>
      <c r="P64" s="39"/>
      <c r="Q64" s="13" t="s">
        <v>31</v>
      </c>
      <c r="R64" s="11"/>
      <c r="S64" s="12"/>
      <c r="T64" s="13"/>
      <c r="U64" s="83">
        <f>SUM(U53:V63)</f>
        <v>71</v>
      </c>
      <c r="V64" s="39"/>
      <c r="W64" s="13" t="s">
        <v>31</v>
      </c>
      <c r="X64" s="11"/>
      <c r="Y64" s="12"/>
      <c r="Z64" s="12"/>
      <c r="AA64" s="13"/>
      <c r="AG64" s="5"/>
    </row>
    <row r="65" spans="4:33" ht="77.150000000000006" customHeight="1">
      <c r="E65" s="69" t="s">
        <v>57</v>
      </c>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row>
    <row r="66" spans="4:33" ht="13.4" customHeight="1">
      <c r="E66" s="14"/>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row>
    <row r="67" spans="4:33">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c r="D68" t="s">
        <v>59</v>
      </c>
    </row>
    <row r="69" spans="4:33" ht="14.25" customHeight="1">
      <c r="E69" s="100" t="s">
        <v>46</v>
      </c>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2"/>
    </row>
    <row r="70" spans="4:33" ht="14.25" customHeight="1">
      <c r="E70" s="140"/>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2"/>
    </row>
    <row r="71" spans="4:33" ht="14.25" customHeight="1">
      <c r="E71" s="140"/>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2"/>
    </row>
    <row r="72" spans="4:33" ht="14.25" customHeight="1">
      <c r="E72" s="103"/>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5"/>
    </row>
    <row r="73" spans="4:33" ht="20.149999999999999" customHeight="1">
      <c r="E73" s="100" t="s">
        <v>58</v>
      </c>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2"/>
    </row>
    <row r="74" spans="4:33" ht="28.4" customHeight="1">
      <c r="E74" s="140"/>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2"/>
    </row>
    <row r="75" spans="4:33" ht="25.75" customHeight="1">
      <c r="E75" s="140"/>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2"/>
    </row>
    <row r="76" spans="4:33" ht="31.75" customHeight="1">
      <c r="E76" s="103"/>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5"/>
    </row>
    <row r="77" spans="4:33" ht="15.65" customHeight="1">
      <c r="E77" s="100" t="s">
        <v>42</v>
      </c>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2"/>
    </row>
    <row r="78" spans="4:33" ht="15.65" customHeight="1">
      <c r="E78" s="140"/>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2"/>
    </row>
    <row r="79" spans="4:33" ht="15.65" customHeight="1">
      <c r="E79" s="140"/>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2"/>
    </row>
    <row r="80" spans="4:33" ht="15.65" customHeight="1">
      <c r="E80" s="103"/>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5"/>
    </row>
    <row r="81" spans="5:33" ht="15.65" customHeight="1">
      <c r="E81" s="100" t="s">
        <v>26</v>
      </c>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2"/>
    </row>
    <row r="82" spans="5:33" ht="15.65" customHeight="1">
      <c r="E82" s="140"/>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2"/>
    </row>
    <row r="83" spans="5:33" ht="15.65" customHeight="1">
      <c r="E83" s="140"/>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2"/>
    </row>
    <row r="84" spans="5:33" ht="15.65" customHeight="1">
      <c r="E84" s="103"/>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5"/>
    </row>
    <row r="85" spans="5:33" ht="15.65" customHeight="1">
      <c r="E85" s="100" t="s">
        <v>45</v>
      </c>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2"/>
    </row>
    <row r="86" spans="5:33" ht="15.65" customHeight="1">
      <c r="E86" s="140"/>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2"/>
    </row>
    <row r="87" spans="5:33" ht="15.65" customHeight="1">
      <c r="E87" s="140"/>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2"/>
    </row>
    <row r="88" spans="5:33" ht="15.65" customHeight="1">
      <c r="E88" s="103"/>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5"/>
    </row>
    <row r="89" spans="5:33" ht="15.65" customHeight="1">
      <c r="E89" s="100" t="s">
        <v>43</v>
      </c>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2"/>
    </row>
    <row r="90" spans="5:33" ht="15.65" customHeight="1">
      <c r="E90" s="140"/>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2"/>
    </row>
    <row r="91" spans="5:33" ht="15.65" customHeight="1">
      <c r="E91" s="140"/>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2"/>
    </row>
    <row r="92" spans="5:33" ht="15.65" customHeight="1">
      <c r="E92" s="103"/>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5"/>
    </row>
    <row r="93" spans="5:33" ht="17.149999999999999" customHeight="1">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5" customHeight="1">
      <c r="E94" t="s">
        <v>64</v>
      </c>
    </row>
    <row r="95" spans="5:33">
      <c r="E95" s="50"/>
      <c r="F95" s="53" t="s">
        <v>1</v>
      </c>
      <c r="G95" s="54"/>
      <c r="H95" s="54"/>
      <c r="I95" s="54"/>
      <c r="J95" s="54"/>
      <c r="K95" s="54"/>
      <c r="L95" s="55"/>
      <c r="M95" s="36" t="s">
        <v>2</v>
      </c>
      <c r="N95" s="39"/>
      <c r="O95" s="39"/>
      <c r="P95" s="39"/>
      <c r="Q95" s="39"/>
      <c r="R95" s="39"/>
      <c r="S95" s="39"/>
      <c r="T95" s="39"/>
      <c r="U95" s="39"/>
      <c r="V95" s="39"/>
      <c r="W95" s="39"/>
      <c r="X95" s="40"/>
    </row>
    <row r="96" spans="5:33">
      <c r="E96" s="51"/>
      <c r="F96" s="56"/>
      <c r="G96" s="57"/>
      <c r="H96" s="57"/>
      <c r="I96" s="57"/>
      <c r="J96" s="57"/>
      <c r="K96" s="57"/>
      <c r="L96" s="58"/>
      <c r="M96" s="53" t="s">
        <v>3</v>
      </c>
      <c r="N96" s="78"/>
      <c r="O96" s="78"/>
      <c r="P96" s="79"/>
      <c r="Q96" s="53" t="s">
        <v>49</v>
      </c>
      <c r="R96" s="78"/>
      <c r="S96" s="78"/>
      <c r="T96" s="79"/>
      <c r="U96" s="53" t="s">
        <v>4</v>
      </c>
      <c r="V96" s="78"/>
      <c r="W96" s="78"/>
      <c r="X96" s="79"/>
    </row>
    <row r="97" spans="5:33">
      <c r="E97" s="52"/>
      <c r="F97" s="59"/>
      <c r="G97" s="60"/>
      <c r="H97" s="60"/>
      <c r="I97" s="60"/>
      <c r="J97" s="60"/>
      <c r="K97" s="60"/>
      <c r="L97" s="61"/>
      <c r="M97" s="80"/>
      <c r="N97" s="81"/>
      <c r="O97" s="81"/>
      <c r="P97" s="82"/>
      <c r="Q97" s="80"/>
      <c r="R97" s="81"/>
      <c r="S97" s="81"/>
      <c r="T97" s="82"/>
      <c r="U97" s="80"/>
      <c r="V97" s="81"/>
      <c r="W97" s="81"/>
      <c r="X97" s="82"/>
    </row>
    <row r="98" spans="5:33">
      <c r="E98" s="2">
        <v>1</v>
      </c>
      <c r="F98" s="83" t="s">
        <v>6</v>
      </c>
      <c r="G98" s="39"/>
      <c r="H98" s="39"/>
      <c r="I98" s="39"/>
      <c r="J98" s="39"/>
      <c r="K98" s="39"/>
      <c r="L98" s="40"/>
      <c r="M98" s="74" t="s">
        <v>7</v>
      </c>
      <c r="N98" s="75"/>
      <c r="O98" s="75"/>
      <c r="P98" s="76"/>
      <c r="Q98" s="83"/>
      <c r="R98" s="39"/>
      <c r="S98" s="39"/>
      <c r="T98" s="40"/>
      <c r="U98" s="83"/>
      <c r="V98" s="39"/>
      <c r="W98" s="39"/>
      <c r="X98" s="40"/>
    </row>
    <row r="99" spans="5:33">
      <c r="E99" s="2">
        <v>2</v>
      </c>
      <c r="F99" s="83" t="s">
        <v>6</v>
      </c>
      <c r="G99" s="39"/>
      <c r="H99" s="39"/>
      <c r="I99" s="39"/>
      <c r="J99" s="39"/>
      <c r="K99" s="39"/>
      <c r="L99" s="40"/>
      <c r="M99" s="74" t="s">
        <v>7</v>
      </c>
      <c r="N99" s="75"/>
      <c r="O99" s="75"/>
      <c r="P99" s="76"/>
      <c r="Q99" s="83"/>
      <c r="R99" s="39"/>
      <c r="S99" s="39"/>
      <c r="T99" s="40"/>
      <c r="U99" s="83"/>
      <c r="V99" s="39"/>
      <c r="W99" s="39"/>
      <c r="X99" s="40"/>
    </row>
    <row r="100" spans="5:33">
      <c r="E100" s="2">
        <v>3</v>
      </c>
      <c r="F100" s="83" t="s">
        <v>6</v>
      </c>
      <c r="G100" s="39"/>
      <c r="H100" s="39"/>
      <c r="I100" s="39"/>
      <c r="J100" s="39"/>
      <c r="K100" s="39"/>
      <c r="L100" s="40"/>
      <c r="M100" s="74" t="s">
        <v>7</v>
      </c>
      <c r="N100" s="75"/>
      <c r="O100" s="75"/>
      <c r="P100" s="76"/>
      <c r="Q100" s="83"/>
      <c r="R100" s="39"/>
      <c r="S100" s="39"/>
      <c r="T100" s="40"/>
      <c r="U100" s="83"/>
      <c r="V100" s="39"/>
      <c r="W100" s="39"/>
      <c r="X100" s="40"/>
    </row>
    <row r="101" spans="5:33">
      <c r="E101" s="2">
        <v>4</v>
      </c>
      <c r="F101" s="83" t="s">
        <v>6</v>
      </c>
      <c r="G101" s="39"/>
      <c r="H101" s="39"/>
      <c r="I101" s="39"/>
      <c r="J101" s="39"/>
      <c r="K101" s="39"/>
      <c r="L101" s="40"/>
      <c r="M101" s="74"/>
      <c r="N101" s="75"/>
      <c r="O101" s="75"/>
      <c r="P101" s="76"/>
      <c r="Q101" s="74" t="s">
        <v>7</v>
      </c>
      <c r="R101" s="75"/>
      <c r="S101" s="75"/>
      <c r="T101" s="76"/>
      <c r="U101" s="83"/>
      <c r="V101" s="39"/>
      <c r="W101" s="39"/>
      <c r="X101" s="40"/>
    </row>
    <row r="102" spans="5:33">
      <c r="E102" s="2">
        <v>5</v>
      </c>
      <c r="F102" s="83" t="s">
        <v>6</v>
      </c>
      <c r="G102" s="39"/>
      <c r="H102" s="39"/>
      <c r="I102" s="39"/>
      <c r="J102" s="39"/>
      <c r="K102" s="39"/>
      <c r="L102" s="40"/>
      <c r="M102" s="74"/>
      <c r="N102" s="75"/>
      <c r="O102" s="75"/>
      <c r="P102" s="76"/>
      <c r="Q102" s="74" t="s">
        <v>7</v>
      </c>
      <c r="R102" s="75"/>
      <c r="S102" s="75"/>
      <c r="T102" s="76"/>
      <c r="U102" s="74"/>
      <c r="V102" s="75"/>
      <c r="W102" s="75"/>
      <c r="X102" s="76"/>
    </row>
    <row r="103" spans="5:33">
      <c r="E103" s="2">
        <v>6</v>
      </c>
      <c r="F103" s="83" t="s">
        <v>6</v>
      </c>
      <c r="G103" s="39"/>
      <c r="H103" s="39"/>
      <c r="I103" s="39"/>
      <c r="J103" s="39"/>
      <c r="K103" s="39"/>
      <c r="L103" s="40"/>
      <c r="M103" s="74"/>
      <c r="N103" s="75"/>
      <c r="O103" s="75"/>
      <c r="P103" s="76"/>
      <c r="Q103" s="83"/>
      <c r="R103" s="39"/>
      <c r="S103" s="39"/>
      <c r="T103" s="40"/>
      <c r="U103" s="74" t="s">
        <v>7</v>
      </c>
      <c r="V103" s="75"/>
      <c r="W103" s="75"/>
      <c r="X103" s="76"/>
    </row>
    <row r="104" spans="5:33">
      <c r="E104" s="131" t="s">
        <v>5</v>
      </c>
      <c r="F104" s="131"/>
      <c r="G104" s="131"/>
      <c r="H104" s="131"/>
      <c r="I104" s="131"/>
      <c r="J104" s="131"/>
      <c r="K104" s="131"/>
      <c r="L104" s="131"/>
      <c r="M104" s="74" t="s">
        <v>7</v>
      </c>
      <c r="N104" s="75"/>
      <c r="O104" s="75"/>
      <c r="P104" s="76"/>
      <c r="Q104" s="74" t="s">
        <v>7</v>
      </c>
      <c r="R104" s="75"/>
      <c r="S104" s="75"/>
      <c r="T104" s="76"/>
      <c r="U104" s="74" t="s">
        <v>7</v>
      </c>
      <c r="V104" s="75"/>
      <c r="W104" s="75"/>
      <c r="X104" s="76"/>
    </row>
    <row r="105" spans="5:33" ht="40.4" customHeight="1">
      <c r="E105" s="145" t="s">
        <v>10</v>
      </c>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row>
    <row r="108" spans="5:33" ht="73.400000000000006" customHeight="1">
      <c r="E108" s="138" t="s">
        <v>48</v>
      </c>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row>
    <row r="116" ht="20.25" customHeight="1"/>
    <row r="119" ht="22.5" customHeight="1"/>
    <row r="120" ht="22.5" customHeight="1"/>
    <row r="121" ht="22.5" customHeight="1"/>
    <row r="122" ht="22.5" customHeight="1"/>
    <row r="123" ht="22.5" customHeight="1"/>
    <row r="124" ht="22.5" customHeight="1"/>
    <row r="125" ht="30" customHeight="1"/>
  </sheetData>
  <mergeCells count="143">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 ref="R49:AA50"/>
    <mergeCell ref="R51:T52"/>
    <mergeCell ref="U51:W52"/>
    <mergeCell ref="X51:AA52"/>
    <mergeCell ref="X53:AA53"/>
    <mergeCell ref="U53:V53"/>
    <mergeCell ref="U54:V54"/>
    <mergeCell ref="U55:V55"/>
    <mergeCell ref="R55:T55"/>
    <mergeCell ref="R54:T54"/>
    <mergeCell ref="R53:T53"/>
    <mergeCell ref="U64:V64"/>
    <mergeCell ref="R62:T62"/>
    <mergeCell ref="R61:T61"/>
    <mergeCell ref="R60:T60"/>
    <mergeCell ref="R59:T59"/>
    <mergeCell ref="R58:T58"/>
    <mergeCell ref="R57:T57"/>
    <mergeCell ref="O60:P60"/>
    <mergeCell ref="O61:P61"/>
    <mergeCell ref="O62:P62"/>
    <mergeCell ref="O64:P64"/>
    <mergeCell ref="E54:F54"/>
    <mergeCell ref="E55:F55"/>
    <mergeCell ref="E56:F56"/>
    <mergeCell ref="E57:F57"/>
    <mergeCell ref="E58:F58"/>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E95:E97"/>
    <mergeCell ref="F98:L98"/>
    <mergeCell ref="M98:P98"/>
    <mergeCell ref="Q98:T98"/>
    <mergeCell ref="U98:X98"/>
    <mergeCell ref="F99:L99"/>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E33:AG36"/>
    <mergeCell ref="E37:AG40"/>
    <mergeCell ref="E41:AG44"/>
    <mergeCell ref="E45:AG45"/>
    <mergeCell ref="E46:AG46"/>
    <mergeCell ref="U103:X103"/>
    <mergeCell ref="F100:L100"/>
    <mergeCell ref="M100:P100"/>
    <mergeCell ref="Q100:T100"/>
    <mergeCell ref="U100:X100"/>
    <mergeCell ref="F101:L101"/>
    <mergeCell ref="M101:P101"/>
    <mergeCell ref="Q101:T101"/>
    <mergeCell ref="U101:X101"/>
    <mergeCell ref="E9:J10"/>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G64:K64"/>
    <mergeCell ref="E64:F64"/>
    <mergeCell ref="E104:L104"/>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s>
  <phoneticPr fontId="1"/>
  <pageMargins left="0.59055118110236227" right="0.23622047244094491" top="0.39370078740157483" bottom="0.39370078740157483" header="0.31496062992125984" footer="0.31496062992125984"/>
  <pageSetup paperSize="9" scale="72" orientation="portrait" r:id="rId1"/>
  <headerFooter differentFirst="1"/>
  <rowBreaks count="1" manualBreakCount="1">
    <brk id="65" min="2"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地区</vt:lpstr>
      <vt:lpstr>記入例</vt:lpstr>
      <vt:lpstr>記入例!Print_Area</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2023-03-30T01:12:31Z</cp:lastPrinted>
  <dcterms:created xsi:type="dcterms:W3CDTF">2014-07-30T01:11:50Z</dcterms:created>
  <dcterms:modified xsi:type="dcterms:W3CDTF">2023-03-30T01:12:36Z</dcterms:modified>
</cp:coreProperties>
</file>