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3月26日\06_●★◇2024101023(施設保全課 鈴木 2218)建築一式工事\"/>
    </mc:Choice>
  </mc:AlternateContent>
  <xr:revisionPtr revIDLastSave="0" documentId="13_ncr:1_{586218C6-0422-4078-88C1-592C410682BC}" xr6:coauthVersionLast="47" xr6:coauthVersionMax="47" xr10:uidLastSave="{00000000-0000-0000-0000-000000000000}"/>
  <bookViews>
    <workbookView xWindow="-108" yWindow="-108" windowWidth="23256" windowHeight="12576" tabRatio="711" xr2:uid="{00000000-000D-0000-FFFF-FFFF00000000}"/>
  </bookViews>
  <sheets>
    <sheet name="総括表" sheetId="86" r:id="rId1"/>
    <sheet name="本工事費内訳書" sheetId="24" r:id="rId2"/>
  </sheets>
  <definedNames>
    <definedName name="______________________RE2" localSheetId="0">#REF!</definedName>
    <definedName name="______________________RE2">#REF!</definedName>
    <definedName name="______________________SON3" localSheetId="0">#REF!</definedName>
    <definedName name="______________________SON3">#REF!</definedName>
    <definedName name="______________________SUB2" localSheetId="0">#REF!</definedName>
    <definedName name="______________________SUB2">#REF!</definedName>
    <definedName name="______________________SUB3" localSheetId="0">#REF!</definedName>
    <definedName name="______________________SUB3">#REF!</definedName>
    <definedName name="______________________SUB4" localSheetId="0">#REF!</definedName>
    <definedName name="______________________SUB4">#REF!</definedName>
    <definedName name="_____________________END１" localSheetId="0">#REF!</definedName>
    <definedName name="_____________________END１">#REF!</definedName>
    <definedName name="_____________________FIR1" localSheetId="0">#REF!</definedName>
    <definedName name="_____________________FIR1">#REF!</definedName>
    <definedName name="_____________________PP1" localSheetId="0">#REF!</definedName>
    <definedName name="_____________________PP1">#REF!</definedName>
    <definedName name="_____________________PP10" localSheetId="0">#REF!</definedName>
    <definedName name="_____________________PP10">#REF!</definedName>
    <definedName name="_____________________PP2" localSheetId="0">#REF!</definedName>
    <definedName name="_____________________PP2">#REF!</definedName>
    <definedName name="_____________________PP3" localSheetId="0">#REF!</definedName>
    <definedName name="_____________________PP3">#REF!</definedName>
    <definedName name="_____________________PP4" localSheetId="0">#REF!</definedName>
    <definedName name="_____________________PP4">#REF!</definedName>
    <definedName name="_____________________PP9" localSheetId="0">#REF!</definedName>
    <definedName name="_____________________PP9">#REF!</definedName>
    <definedName name="_____________________SEC1" localSheetId="0">#REF!</definedName>
    <definedName name="_____________________SEC1">#REF!</definedName>
    <definedName name="_____________________SUM3" localSheetId="0">#REF!</definedName>
    <definedName name="_____________________SUM3">#REF!</definedName>
    <definedName name="_____________________TC1" localSheetId="0">#REF!</definedName>
    <definedName name="_____________________TC1">#REF!</definedName>
    <definedName name="___________________SON5" localSheetId="0">#REF!</definedName>
    <definedName name="___________________SON5">#REF!</definedName>
    <definedName name="__________________A5" localSheetId="0">#REF!</definedName>
    <definedName name="__________________A5">#REF!</definedName>
    <definedName name="__________________F2" localSheetId="0" hidden="1">#REF!</definedName>
    <definedName name="__________________F2" hidden="1">#REF!</definedName>
    <definedName name="__________________F5" localSheetId="0" hidden="1">#REF!</definedName>
    <definedName name="__________________F5" hidden="1">#REF!</definedName>
    <definedName name="__________________F6" localSheetId="0" hidden="1">#REF!</definedName>
    <definedName name="__________________F6" hidden="1">#REF!</definedName>
    <definedName name="__________________K5" localSheetId="0">#REF!</definedName>
    <definedName name="__________________K5">#REF!</definedName>
    <definedName name="__________________L2" localSheetId="0" hidden="1">#REF!</definedName>
    <definedName name="__________________L2" hidden="1">#REF!</definedName>
    <definedName name="__________________L5" localSheetId="0" hidden="1">#REF!</definedName>
    <definedName name="__________________L5" hidden="1">#REF!</definedName>
    <definedName name="__________________RE2" localSheetId="0">#REF!</definedName>
    <definedName name="__________________RE2">#REF!</definedName>
    <definedName name="__________________SON3" localSheetId="0">#REF!</definedName>
    <definedName name="__________________SON3">#REF!</definedName>
    <definedName name="__________________SUB2" localSheetId="0">#REF!</definedName>
    <definedName name="__________________SUB2">#REF!</definedName>
    <definedName name="__________________SUB3" localSheetId="0">#REF!</definedName>
    <definedName name="__________________SUB3">#REF!</definedName>
    <definedName name="__________________SUB4" localSheetId="0">#REF!</definedName>
    <definedName name="__________________SUB4">#REF!</definedName>
    <definedName name="__________________W５" localSheetId="0">#REF!</definedName>
    <definedName name="__________________W５">#REF!</definedName>
    <definedName name="_________________END１" localSheetId="0">#REF!</definedName>
    <definedName name="_________________END１">#REF!</definedName>
    <definedName name="_________________FIR1" localSheetId="0">#REF!</definedName>
    <definedName name="_________________FIR1">#REF!</definedName>
    <definedName name="_________________PP1" localSheetId="0">#REF!</definedName>
    <definedName name="_________________PP1">#REF!</definedName>
    <definedName name="_________________PP10" localSheetId="0">#REF!</definedName>
    <definedName name="_________________PP10">#REF!</definedName>
    <definedName name="_________________PP2" localSheetId="0">#REF!</definedName>
    <definedName name="_________________PP2">#REF!</definedName>
    <definedName name="_________________PP3" localSheetId="0">#REF!</definedName>
    <definedName name="_________________PP3">#REF!</definedName>
    <definedName name="_________________PP4" localSheetId="0">#REF!</definedName>
    <definedName name="_________________PP4">#REF!</definedName>
    <definedName name="_________________PP9" localSheetId="0">#REF!</definedName>
    <definedName name="_________________PP9">#REF!</definedName>
    <definedName name="_________________SEC1" localSheetId="0">#REF!</definedName>
    <definedName name="_________________SEC1">#REF!</definedName>
    <definedName name="_________________SUM3" localSheetId="0">#REF!</definedName>
    <definedName name="_________________SUM3">#REF!</definedName>
    <definedName name="_________________TC1" localSheetId="0">#REF!</definedName>
    <definedName name="_________________TC1">#REF!</definedName>
    <definedName name="_______________SON5" localSheetId="0">#REF!</definedName>
    <definedName name="_______________SON5">#REF!</definedName>
    <definedName name="______________A5" localSheetId="0">#REF!</definedName>
    <definedName name="______________A5">#REF!</definedName>
    <definedName name="______________F2" localSheetId="0" hidden="1">#REF!</definedName>
    <definedName name="______________F2" hidden="1">#REF!</definedName>
    <definedName name="______________F5" localSheetId="0" hidden="1">#REF!</definedName>
    <definedName name="______________F5" hidden="1">#REF!</definedName>
    <definedName name="______________F6" localSheetId="0" hidden="1">#REF!</definedName>
    <definedName name="______________F6" hidden="1">#REF!</definedName>
    <definedName name="______________K5" localSheetId="0">#REF!</definedName>
    <definedName name="______________K5">#REF!</definedName>
    <definedName name="______________L2" localSheetId="0" hidden="1">#REF!</definedName>
    <definedName name="______________L2" hidden="1">#REF!</definedName>
    <definedName name="______________L5" localSheetId="0" hidden="1">#REF!</definedName>
    <definedName name="______________L5" hidden="1">#REF!</definedName>
    <definedName name="______________W５" localSheetId="0">#REF!</definedName>
    <definedName name="______________W５">#REF!</definedName>
    <definedName name="________SON3" localSheetId="0">#REF!</definedName>
    <definedName name="________SON3">#REF!</definedName>
    <definedName name="_______F5" hidden="1">#REF!</definedName>
    <definedName name="_______F6" hidden="1">#REF!</definedName>
    <definedName name="_______L5" hidden="1">#REF!</definedName>
    <definedName name="_______RE2" localSheetId="0">#REF!</definedName>
    <definedName name="_______RE2">#REF!</definedName>
    <definedName name="_______SON5" localSheetId="0">#REF!</definedName>
    <definedName name="_______SON5">#REF!</definedName>
    <definedName name="_______SUB2" localSheetId="0">#REF!</definedName>
    <definedName name="_______SUB2">#REF!</definedName>
    <definedName name="_______SUB3" localSheetId="0">#REF!</definedName>
    <definedName name="_______SUB3">#REF!</definedName>
    <definedName name="_______SUB4" localSheetId="0">#REF!</definedName>
    <definedName name="_______SUB4">#REF!</definedName>
    <definedName name="______A5" localSheetId="0">#REF!</definedName>
    <definedName name="______A5">#REF!</definedName>
    <definedName name="______DFS1">#REF!</definedName>
    <definedName name="______DFS2">#REF!</definedName>
    <definedName name="______DFS3">#REF!</definedName>
    <definedName name="______DFS4">#REF!</definedName>
    <definedName name="______DFS5">#REF!</definedName>
    <definedName name="______END１" localSheetId="0">#REF!</definedName>
    <definedName name="______END１">#REF!</definedName>
    <definedName name="______F5" localSheetId="0" hidden="1">#REF!</definedName>
    <definedName name="______F5" hidden="1">#REF!</definedName>
    <definedName name="______F6" localSheetId="0" hidden="1">#REF!</definedName>
    <definedName name="______F6" hidden="1">#REF!</definedName>
    <definedName name="______FIR1" localSheetId="0">#REF!</definedName>
    <definedName name="______FIR1">#REF!</definedName>
    <definedName name="______JJ1">#REF!</definedName>
    <definedName name="______JJ2">#REF!</definedName>
    <definedName name="______JJ3">#REF!</definedName>
    <definedName name="______JJ4">#REF!</definedName>
    <definedName name="______K5" localSheetId="0">#REF!</definedName>
    <definedName name="______K5">#REF!</definedName>
    <definedName name="______L5" localSheetId="0" hidden="1">#REF!</definedName>
    <definedName name="______L5" hidden="1">#REF!</definedName>
    <definedName name="______P1">#REF!</definedName>
    <definedName name="______P2">#REF!</definedName>
    <definedName name="______P3">#REF!</definedName>
    <definedName name="______PE1">#REF!</definedName>
    <definedName name="______PE2">#REF!</definedName>
    <definedName name="______PE4">#REF!</definedName>
    <definedName name="______PE5">#REF!</definedName>
    <definedName name="______PP1" localSheetId="0">#REF!</definedName>
    <definedName name="______PP1">#REF!</definedName>
    <definedName name="______PP10" localSheetId="0">#REF!</definedName>
    <definedName name="______PP10">#REF!</definedName>
    <definedName name="______PP2" localSheetId="0">#REF!</definedName>
    <definedName name="______PP2">#REF!</definedName>
    <definedName name="______PP3" localSheetId="0">#REF!</definedName>
    <definedName name="______PP3">#REF!</definedName>
    <definedName name="______PP4" localSheetId="0">#REF!</definedName>
    <definedName name="______PP4">#REF!</definedName>
    <definedName name="______PP9" localSheetId="0">#REF!</definedName>
    <definedName name="______PP9">#REF!</definedName>
    <definedName name="______SEC1" localSheetId="0">#REF!</definedName>
    <definedName name="______SEC1">#REF!</definedName>
    <definedName name="______SUM3" localSheetId="0">#REF!</definedName>
    <definedName name="______SUM3">#REF!</definedName>
    <definedName name="______TC1" localSheetId="0">#REF!</definedName>
    <definedName name="______TC1">#REF!</definedName>
    <definedName name="______W５" localSheetId="0">#REF!</definedName>
    <definedName name="______W５">#REF!</definedName>
    <definedName name="_____B1">#REF!</definedName>
    <definedName name="_____DF1">#REF!</definedName>
    <definedName name="_____DF2">#REF!</definedName>
    <definedName name="_____DF3">#REF!</definedName>
    <definedName name="_____DF4">#REF!</definedName>
    <definedName name="_____DF5">#REF!</definedName>
    <definedName name="_____DF6">#REF!</definedName>
    <definedName name="_____DFS1">#REF!</definedName>
    <definedName name="_____DFS2">#REF!</definedName>
    <definedName name="_____DFS3">#REF!</definedName>
    <definedName name="_____DFS4">#REF!</definedName>
    <definedName name="_____DFS5">#REF!</definedName>
    <definedName name="_____DFS6">#REF!</definedName>
    <definedName name="_____F1">#REF!</definedName>
    <definedName name="_____F2">#REF!</definedName>
    <definedName name="_____F4">#REF!</definedName>
    <definedName name="_____F5" localSheetId="0" hidden="1">#REF!</definedName>
    <definedName name="_____F5" hidden="1">#REF!</definedName>
    <definedName name="_____F6" localSheetId="0" hidden="1">#REF!</definedName>
    <definedName name="_____F6" hidden="1">#REF!</definedName>
    <definedName name="_____HF1">#REF!</definedName>
    <definedName name="_____HF2">#REF!</definedName>
    <definedName name="_____HF3">#REF!</definedName>
    <definedName name="_____HF4">#REF!</definedName>
    <definedName name="_____HO1">#REF!</definedName>
    <definedName name="_____ＩＴＶ２">#REF!</definedName>
    <definedName name="_____J1">#REF!</definedName>
    <definedName name="_____J2">#REF!</definedName>
    <definedName name="_____J3">#REF!</definedName>
    <definedName name="_____J4">#REF!</definedName>
    <definedName name="_____J5">#REF!</definedName>
    <definedName name="_____JJ1">#REF!</definedName>
    <definedName name="_____JJ2">#REF!</definedName>
    <definedName name="_____JJ3">#REF!</definedName>
    <definedName name="_____JJ4">#REF!</definedName>
    <definedName name="_____L5" localSheetId="0" hidden="1">#REF!</definedName>
    <definedName name="_____L5" hidden="1">#REF!</definedName>
    <definedName name="_____M1">#REF!</definedName>
    <definedName name="_____M2">#REF!</definedName>
    <definedName name="_____M3">#REF!</definedName>
    <definedName name="_____P1">#REF!</definedName>
    <definedName name="_____P2">#REF!</definedName>
    <definedName name="_____P3">#REF!</definedName>
    <definedName name="_____PE1">#REF!</definedName>
    <definedName name="_____PE2">#REF!</definedName>
    <definedName name="_____PE3">#REF!</definedName>
    <definedName name="_____PE4">#REF!</definedName>
    <definedName name="_____PE5">#REF!</definedName>
    <definedName name="_____SON1" localSheetId="0">#REF!</definedName>
    <definedName name="_____SON1">#REF!</definedName>
    <definedName name="_____son2" localSheetId="0">#REF!</definedName>
    <definedName name="_____son2">#REF!</definedName>
    <definedName name="_____SON3" localSheetId="0">#REF!</definedName>
    <definedName name="_____SON3">#REF!</definedName>
    <definedName name="_____tan1" localSheetId="0">#REF!</definedName>
    <definedName name="_____tan1">#REF!</definedName>
    <definedName name="_____tan2" localSheetId="0">#REF!</definedName>
    <definedName name="_____tan2">#REF!</definedName>
    <definedName name="_____tan3" localSheetId="0">#REF!</definedName>
    <definedName name="_____tan3">#REF!</definedName>
    <definedName name="____B1">#REF!</definedName>
    <definedName name="____DF1">#REF!</definedName>
    <definedName name="____DF2">#REF!</definedName>
    <definedName name="____DF3">#REF!</definedName>
    <definedName name="____DF4">#REF!</definedName>
    <definedName name="____DF5">#REF!</definedName>
    <definedName name="____DF6">#REF!</definedName>
    <definedName name="____DFS1">#REF!</definedName>
    <definedName name="____DFS2">#REF!</definedName>
    <definedName name="____DFS3">#REF!</definedName>
    <definedName name="____DFS4">#REF!</definedName>
    <definedName name="____DFS5">#REF!</definedName>
    <definedName name="____DFS6">#REF!</definedName>
    <definedName name="____END１">#REF!</definedName>
    <definedName name="____F1">#REF!</definedName>
    <definedName name="____F2" localSheetId="0" hidden="1">#REF!</definedName>
    <definedName name="____F2" hidden="1">#REF!</definedName>
    <definedName name="____F3">#REF!</definedName>
    <definedName name="____F4">#REF!</definedName>
    <definedName name="____F5" localSheetId="0" hidden="1">#REF!</definedName>
    <definedName name="____F5" hidden="1">#REF!</definedName>
    <definedName name="____F6" localSheetId="0" hidden="1">#REF!</definedName>
    <definedName name="____F6" hidden="1">#REF!</definedName>
    <definedName name="____FIR1">#REF!</definedName>
    <definedName name="____HF1">#REF!</definedName>
    <definedName name="____HF2">#REF!</definedName>
    <definedName name="____HF3">#REF!</definedName>
    <definedName name="____HF4">#REF!</definedName>
    <definedName name="____HO1">#REF!</definedName>
    <definedName name="____ＩＴＶ２">#REF!</definedName>
    <definedName name="____J1">#REF!</definedName>
    <definedName name="____J2">#REF!</definedName>
    <definedName name="____J3">#REF!</definedName>
    <definedName name="____J4">#REF!</definedName>
    <definedName name="____J5">#REF!</definedName>
    <definedName name="____JJ1">#REF!</definedName>
    <definedName name="____JJ2">#REF!</definedName>
    <definedName name="____JJ3">#REF!</definedName>
    <definedName name="____JJ4">#REF!</definedName>
    <definedName name="____KT5">#REF!</definedName>
    <definedName name="____L2" localSheetId="0" hidden="1">#REF!</definedName>
    <definedName name="____L2" hidden="1">#REF!</definedName>
    <definedName name="____L5" localSheetId="0" hidden="1">#REF!</definedName>
    <definedName name="____L5" hidden="1">#REF!</definedName>
    <definedName name="____M1" localSheetId="0">#REF!</definedName>
    <definedName name="____M1">#REF!</definedName>
    <definedName name="____M11" localSheetId="0">#REF!</definedName>
    <definedName name="____M11">#REF!</definedName>
    <definedName name="____M2" localSheetId="0">#REF!</definedName>
    <definedName name="____M2">#REF!</definedName>
    <definedName name="____M3">#REF!</definedName>
    <definedName name="____NV5">#REF!</definedName>
    <definedName name="____P1">#REF!</definedName>
    <definedName name="____P2">#REF!</definedName>
    <definedName name="____P3">#REF!</definedName>
    <definedName name="____PE1">#REF!</definedName>
    <definedName name="____PE2">#REF!</definedName>
    <definedName name="____PE3">#REF!</definedName>
    <definedName name="____PE4">#REF!</definedName>
    <definedName name="____PE5">#REF!</definedName>
    <definedName name="____PP1">#REF!</definedName>
    <definedName name="____PP10">#REF!</definedName>
    <definedName name="____PP2">#REF!</definedName>
    <definedName name="____PP3">#REF!</definedName>
    <definedName name="____PP4">#REF!</definedName>
    <definedName name="____PP9">#REF!</definedName>
    <definedName name="____RE2">#REF!</definedName>
    <definedName name="____SEC1">#REF!</definedName>
    <definedName name="____SON1" localSheetId="0">#REF!</definedName>
    <definedName name="____SON1">#REF!</definedName>
    <definedName name="____son2" localSheetId="0">#REF!</definedName>
    <definedName name="____son2">#REF!</definedName>
    <definedName name="____SON3" localSheetId="0">#REF!</definedName>
    <definedName name="____SON3">#REF!</definedName>
    <definedName name="____SUB2">#REF!</definedName>
    <definedName name="____SUB3">#REF!</definedName>
    <definedName name="____SUB4">#REF!</definedName>
    <definedName name="____SUM3">#REF!</definedName>
    <definedName name="____tan1" localSheetId="0">#REF!</definedName>
    <definedName name="____tan1">#REF!</definedName>
    <definedName name="____tan2" localSheetId="0">#REF!</definedName>
    <definedName name="____tan2">#REF!</definedName>
    <definedName name="____tan3" localSheetId="0">#REF!</definedName>
    <definedName name="____tan3">#REF!</definedName>
    <definedName name="____TC1">#REF!</definedName>
    <definedName name="___B1">#REF!</definedName>
    <definedName name="___C300200">#REF!</definedName>
    <definedName name="___C303800">#REF!</definedName>
    <definedName name="___C370003">#REF!</definedName>
    <definedName name="___C370135">#REF!</definedName>
    <definedName name="___C370240">#REF!</definedName>
    <definedName name="___C370320">#REF!</definedName>
    <definedName name="___C370400">#REF!</definedName>
    <definedName name="___C370450">#REF!</definedName>
    <definedName name="___C370500">#REF!</definedName>
    <definedName name="___C370600">#REF!</definedName>
    <definedName name="___C370800">#REF!</definedName>
    <definedName name="___C371100">#REF!</definedName>
    <definedName name="___C371200">#REF!</definedName>
    <definedName name="___C371300">#REF!</definedName>
    <definedName name="___C371625">#REF!</definedName>
    <definedName name="___C371630">#REF!</definedName>
    <definedName name="___C371640">#REF!</definedName>
    <definedName name="___C371650">#REF!</definedName>
    <definedName name="___C371725">#REF!</definedName>
    <definedName name="___C371730">#REF!</definedName>
    <definedName name="___C371740">#REF!</definedName>
    <definedName name="___C371750">#REF!</definedName>
    <definedName name="___C460211">#REF!</definedName>
    <definedName name="___C480900">#REF!</definedName>
    <definedName name="___C481000">#REF!</definedName>
    <definedName name="___DF1">#REF!</definedName>
    <definedName name="___DF2">#REF!</definedName>
    <definedName name="___DF3">#REF!</definedName>
    <definedName name="___DF4">#REF!</definedName>
    <definedName name="___DF5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>#REF!</definedName>
    <definedName name="___F2">#REF!</definedName>
    <definedName name="___F3">#REF!</definedName>
    <definedName name="___F4">#REF!</definedName>
    <definedName name="___F5" localSheetId="0" hidden="1">#REF!</definedName>
    <definedName name="___F5" hidden="1">#REF!</definedName>
    <definedName name="___F6" localSheetId="0" hidden="1">#REF!</definedName>
    <definedName name="___F6" hidden="1">#REF!</definedName>
    <definedName name="___HF1">#REF!</definedName>
    <definedName name="___HF2">#REF!</definedName>
    <definedName name="___HF3">#REF!</definedName>
    <definedName name="___HF4">#REF!</definedName>
    <definedName name="___HO1">#REF!</definedName>
    <definedName name="___HTM2" localSheetId="0" hidden="1">{"'予定表'!$A$1:$W$38"}</definedName>
    <definedName name="___HTM2" hidden="1">{"'予定表'!$A$1:$W$38"}</definedName>
    <definedName name="___ＩＴＶ２">#REF!</definedName>
    <definedName name="___J1">#REF!</definedName>
    <definedName name="___J2">#REF!</definedName>
    <definedName name="___J3">#REF!</definedName>
    <definedName name="___J4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KEI1" localSheetId="0">#REF!</definedName>
    <definedName name="___KEI1">#REF!</definedName>
    <definedName name="___KEI2" localSheetId="0">#REF!</definedName>
    <definedName name="___KEI2">#REF!</definedName>
    <definedName name="___KEI3" localSheetId="0">#REF!</definedName>
    <definedName name="___KEI3">#REF!</definedName>
    <definedName name="___KEY10" hidden="1">#REF!</definedName>
    <definedName name="___KEY2" hidden="1">#REF!</definedName>
    <definedName name="___KT5">#REF!</definedName>
    <definedName name="___L5" localSheetId="0" hidden="1">#REF!</definedName>
    <definedName name="___L5" hidden="1">#REF!</definedName>
    <definedName name="___M1" localSheetId="0">#REF!</definedName>
    <definedName name="___M1">#REF!</definedName>
    <definedName name="___M11" localSheetId="0">#REF!</definedName>
    <definedName name="___M11">#REF!</definedName>
    <definedName name="___M2" localSheetId="0">#REF!</definedName>
    <definedName name="___M2">#REF!</definedName>
    <definedName name="___M3">#REF!</definedName>
    <definedName name="___NV5">#REF!</definedName>
    <definedName name="___P1">#REF!</definedName>
    <definedName name="___P2">#REF!</definedName>
    <definedName name="___P3">#REF!</definedName>
    <definedName name="___P5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_PP11" localSheetId="0">#REF!</definedName>
    <definedName name="___PP11">#REF!</definedName>
    <definedName name="___PP5" localSheetId="0">#REF!</definedName>
    <definedName name="___PP5">#REF!</definedName>
    <definedName name="___PP6" localSheetId="0">#REF!</definedName>
    <definedName name="___PP6">#REF!</definedName>
    <definedName name="___PP7" localSheetId="0">#REF!</definedName>
    <definedName name="___PP7">#REF!</definedName>
    <definedName name="___PP8" localSheetId="0">#REF!</definedName>
    <definedName name="___PP8">#REF!</definedName>
    <definedName name="___RE2" localSheetId="0">#REF!</definedName>
    <definedName name="___RE2">#REF!</definedName>
    <definedName name="___S5">#REF!</definedName>
    <definedName name="___sen1" localSheetId="0">#REF!</definedName>
    <definedName name="___sen1">#REF!</definedName>
    <definedName name="___sen2" localSheetId="0">#REF!</definedName>
    <definedName name="___sen2">#REF!</definedName>
    <definedName name="___sen3" localSheetId="0">#REF!</definedName>
    <definedName name="___sen3">#REF!</definedName>
    <definedName name="___sen4" localSheetId="0">#REF!</definedName>
    <definedName name="___sen4">#REF!</definedName>
    <definedName name="___SON1" localSheetId="0">#REF!</definedName>
    <definedName name="___SON1">#REF!</definedName>
    <definedName name="___son2" localSheetId="0">#REF!</definedName>
    <definedName name="___son2">#REF!</definedName>
    <definedName name="___SON3" localSheetId="0">#REF!</definedName>
    <definedName name="___SON3">#REF!</definedName>
    <definedName name="___SON32" localSheetId="0">#REF!</definedName>
    <definedName name="___SON32">#REF!</definedName>
    <definedName name="___SON5" localSheetId="0">#REF!</definedName>
    <definedName name="___SON5">#REF!</definedName>
    <definedName name="___stm01" localSheetId="0">#REF!</definedName>
    <definedName name="___stm01">#REF!</definedName>
    <definedName name="___stm02" localSheetId="0">#REF!</definedName>
    <definedName name="___stm02">#REF!</definedName>
    <definedName name="___stm03" localSheetId="0">#REF!</definedName>
    <definedName name="___stm03">#REF!</definedName>
    <definedName name="___stm04" localSheetId="0">#REF!</definedName>
    <definedName name="___stm04">#REF!</definedName>
    <definedName name="___stm05" localSheetId="0">#REF!</definedName>
    <definedName name="___stm05">#REF!</definedName>
    <definedName name="___stm06" localSheetId="0">#REF!</definedName>
    <definedName name="___stm06">#REF!</definedName>
    <definedName name="___stm07" localSheetId="0">#REF!</definedName>
    <definedName name="___stm07">#REF!</definedName>
    <definedName name="___stm08" localSheetId="0">#REF!</definedName>
    <definedName name="___stm08">#REF!</definedName>
    <definedName name="___stm09" localSheetId="0">#REF!</definedName>
    <definedName name="___stm09">#REF!</definedName>
    <definedName name="___stm10" localSheetId="0">#REF!</definedName>
    <definedName name="___stm10">#REF!</definedName>
    <definedName name="___stm11" localSheetId="0">#REF!</definedName>
    <definedName name="___stm11">#REF!</definedName>
    <definedName name="___stm12" localSheetId="0">#REF!</definedName>
    <definedName name="___stm12">#REF!</definedName>
    <definedName name="___stm13" localSheetId="0">#REF!</definedName>
    <definedName name="___stm13">#REF!</definedName>
    <definedName name="___stm14" localSheetId="0">#REF!</definedName>
    <definedName name="___stm14">#REF!</definedName>
    <definedName name="___SUB2" localSheetId="0">#REF!</definedName>
    <definedName name="___SUB2">#REF!</definedName>
    <definedName name="___SUB3" localSheetId="0">#REF!</definedName>
    <definedName name="___SUB3">#REF!</definedName>
    <definedName name="___SUB4" localSheetId="0">#REF!</definedName>
    <definedName name="___SUB4">#REF!</definedName>
    <definedName name="___T1">#REF!</definedName>
    <definedName name="___tan1" localSheetId="0">#REF!</definedName>
    <definedName name="___tan1">#REF!</definedName>
    <definedName name="___tan2" localSheetId="0">#REF!</definedName>
    <definedName name="___tan2">#REF!</definedName>
    <definedName name="___tan3" localSheetId="0">#REF!</definedName>
    <definedName name="___tan3">#REF!</definedName>
    <definedName name="___TTL01" localSheetId="0">#REF!</definedName>
    <definedName name="___TTL01">#REF!</definedName>
    <definedName name="___TTL02" localSheetId="0">#REF!</definedName>
    <definedName name="___TTL02">#REF!</definedName>
    <definedName name="___TTL03" localSheetId="0">#REF!</definedName>
    <definedName name="___TTL03">#REF!</definedName>
    <definedName name="___TTL1" localSheetId="0">#REF!</definedName>
    <definedName name="___TTL1">#REF!</definedName>
    <definedName name="___TTL2" localSheetId="0">#REF!</definedName>
    <definedName name="___TTL2">#REF!</definedName>
    <definedName name="___TTL3" localSheetId="0">#REF!</definedName>
    <definedName name="___TTL3">#REF!</definedName>
    <definedName name="___TTL5" localSheetId="0">#REF!</definedName>
    <definedName name="___TTL5">#REF!</definedName>
    <definedName name="___TTL51" localSheetId="0">#REF!</definedName>
    <definedName name="___TTL51">#REF!</definedName>
    <definedName name="___TTL52" localSheetId="0">#REF!</definedName>
    <definedName name="___TTL52">#REF!</definedName>
    <definedName name="___TTL53" localSheetId="0">#REF!</definedName>
    <definedName name="___TTL53">#REF!</definedName>
    <definedName name="___X5">#REF!</definedName>
    <definedName name="__123Graph_A" hidden="1">#REF!</definedName>
    <definedName name="__123Graph_C" hidden="1">#REF!</definedName>
    <definedName name="__123Graph_X" hidden="1">#REF!</definedName>
    <definedName name="__A2" localSheetId="0">#REF!</definedName>
    <definedName name="__A2">#REF!</definedName>
    <definedName name="__A5" localSheetId="0">#REF!</definedName>
    <definedName name="__A5">#REF!</definedName>
    <definedName name="__Ｂ１">#REF!</definedName>
    <definedName name="__Ｂ２">#REF!</definedName>
    <definedName name="__C300200">#REF!</definedName>
    <definedName name="__C303800">#REF!</definedName>
    <definedName name="__C370003">#REF!</definedName>
    <definedName name="__C370135">#REF!</definedName>
    <definedName name="__C370240">#REF!</definedName>
    <definedName name="__C370320">#REF!</definedName>
    <definedName name="__C370400">#REF!</definedName>
    <definedName name="__C370450" localSheetId="0">#REF!</definedName>
    <definedName name="__C370450">#REF!</definedName>
    <definedName name="__C370500">#REF!</definedName>
    <definedName name="__C370600">#REF!</definedName>
    <definedName name="__C370800">#REF!</definedName>
    <definedName name="__C371100">#REF!</definedName>
    <definedName name="__C371200">#REF!</definedName>
    <definedName name="__C371300">#REF!</definedName>
    <definedName name="__C371625">#REF!</definedName>
    <definedName name="__C371630">#REF!</definedName>
    <definedName name="__C371640">#REF!</definedName>
    <definedName name="__C371650">#REF!</definedName>
    <definedName name="__C371725">#REF!</definedName>
    <definedName name="__C371730">#REF!</definedName>
    <definedName name="__C371740">#REF!</definedName>
    <definedName name="__C371750">#REF!</definedName>
    <definedName name="__C460211">#REF!</definedName>
    <definedName name="__C480900">#REF!</definedName>
    <definedName name="__C481000">#REF!</definedName>
    <definedName name="__DF1">#REF!</definedName>
    <definedName name="__DF2">#REF!</definedName>
    <definedName name="__DF3">#REF!</definedName>
    <definedName name="__DF4">#REF!</definedName>
    <definedName name="__DF5">#REF!</definedName>
    <definedName name="__DF6">#REF!</definedName>
    <definedName name="__DFS1">#REF!</definedName>
    <definedName name="__DFS2">#REF!</definedName>
    <definedName name="__DFS3">#REF!</definedName>
    <definedName name="__DFS4">#REF!</definedName>
    <definedName name="__DFS5">#REF!</definedName>
    <definedName name="__DFS6">#REF!</definedName>
    <definedName name="__END１" localSheetId="0">#REF!</definedName>
    <definedName name="__END１">#REF!</definedName>
    <definedName name="__F1">#REF!</definedName>
    <definedName name="__F2" localSheetId="0" hidden="1">#REF!</definedName>
    <definedName name="__F2" hidden="1">#REF!</definedName>
    <definedName name="__F3">#REF!</definedName>
    <definedName name="__F4">#REF!</definedName>
    <definedName name="__F5" localSheetId="0" hidden="1">#REF!</definedName>
    <definedName name="__F5" hidden="1">#REF!</definedName>
    <definedName name="__F6" localSheetId="0" hidden="1">#REF!</definedName>
    <definedName name="__F6" hidden="1">#REF!</definedName>
    <definedName name="__ＦＢ1">#REF!</definedName>
    <definedName name="__ＦＢ2">#REF!</definedName>
    <definedName name="__FIR1" localSheetId="0">#REF!</definedName>
    <definedName name="__FIR1">#REF!</definedName>
    <definedName name="__HF1">#REF!</definedName>
    <definedName name="__HF2">#REF!</definedName>
    <definedName name="__HF3">#REF!</definedName>
    <definedName name="__HF4">#REF!</definedName>
    <definedName name="__HO1">#REF!</definedName>
    <definedName name="__HTM2" localSheetId="0" hidden="1">{"'予定表'!$A$1:$W$38"}</definedName>
    <definedName name="__HTM2" hidden="1">{"'予定表'!$A$1:$W$38"}</definedName>
    <definedName name="__IntlFixup" hidden="1">TRUE</definedName>
    <definedName name="__IntlFixupTable" localSheetId="0" hidden="1">#REF!</definedName>
    <definedName name="__IntlFixupTable" hidden="1">#REF!</definedName>
    <definedName name="__ＩＴＶ２">#REF!</definedName>
    <definedName name="__J1">#REF!</definedName>
    <definedName name="__J2">#REF!</definedName>
    <definedName name="__J3">#REF!</definedName>
    <definedName name="__J4">#REF!</definedName>
    <definedName name="__J5">#REF!</definedName>
    <definedName name="__JJ1">#REF!</definedName>
    <definedName name="__JJ2">#REF!</definedName>
    <definedName name="__JJ3">#REF!</definedName>
    <definedName name="__JJ4">#REF!</definedName>
    <definedName name="__K2" localSheetId="0">#REF!</definedName>
    <definedName name="__K2">#REF!</definedName>
    <definedName name="__K5" localSheetId="0">#REF!</definedName>
    <definedName name="__K5">#REF!</definedName>
    <definedName name="__KEI1" localSheetId="0">#REF!</definedName>
    <definedName name="__KEI1">#REF!</definedName>
    <definedName name="__KEI2" localSheetId="0">#REF!</definedName>
    <definedName name="__KEI2">#REF!</definedName>
    <definedName name="__KEI3" localSheetId="0">#REF!</definedName>
    <definedName name="__KEI3">#REF!</definedName>
    <definedName name="__key10" hidden="1">#REF!</definedName>
    <definedName name="__KT5">#REF!</definedName>
    <definedName name="__L2" localSheetId="0" hidden="1">#REF!</definedName>
    <definedName name="__L2" hidden="1">#REF!</definedName>
    <definedName name="__L5" localSheetId="0" hidden="1">#REF!</definedName>
    <definedName name="__L5" hidden="1">#REF!</definedName>
    <definedName name="__ＬＳＤ1">#REF!</definedName>
    <definedName name="__ＬＳＤ２">#REF!</definedName>
    <definedName name="__M1" localSheetId="0">#REF!</definedName>
    <definedName name="__M1">#REF!</definedName>
    <definedName name="__M11" localSheetId="0">#REF!</definedName>
    <definedName name="__M11">#REF!</definedName>
    <definedName name="__M2" localSheetId="0">#REF!</definedName>
    <definedName name="__M2">#REF!</definedName>
    <definedName name="__M3">#REF!</definedName>
    <definedName name="__NV5">#REF!</definedName>
    <definedName name="__OK1">[0]!__OK1</definedName>
    <definedName name="__P1">#REF!</definedName>
    <definedName name="__P2">#REF!</definedName>
    <definedName name="__p3">#REF!</definedName>
    <definedName name="__p4">#REF!</definedName>
    <definedName name="__P5">#REF!</definedName>
    <definedName name="__PE1">#REF!</definedName>
    <definedName name="__PE2">#REF!</definedName>
    <definedName name="__PE3">#REF!</definedName>
    <definedName name="__PE4">#REF!</definedName>
    <definedName name="__PE5">#REF!</definedName>
    <definedName name="__PP1" localSheetId="0">#REF!</definedName>
    <definedName name="__PP1">#REF!</definedName>
    <definedName name="__PP10" localSheetId="0">#REF!</definedName>
    <definedName name="__PP10">#REF!</definedName>
    <definedName name="__PP11" localSheetId="0">#REF!</definedName>
    <definedName name="__PP1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_PP8" localSheetId="0">#REF!</definedName>
    <definedName name="__PP8">#REF!</definedName>
    <definedName name="__PP9" localSheetId="0">#REF!</definedName>
    <definedName name="__PP9">#REF!</definedName>
    <definedName name="__RE2" localSheetId="0">#REF!</definedName>
    <definedName name="__RE2">#REF!</definedName>
    <definedName name="__S5">#REF!</definedName>
    <definedName name="__ｓｄ1">#REF!</definedName>
    <definedName name="__ＳＤ２">#REF!</definedName>
    <definedName name="__SEC1" localSheetId="0">#REF!</definedName>
    <definedName name="__SEC1">#REF!</definedName>
    <definedName name="__sen1" localSheetId="0">#REF!</definedName>
    <definedName name="__sen1">#REF!</definedName>
    <definedName name="__sen2" localSheetId="0">#REF!</definedName>
    <definedName name="__sen2">#REF!</definedName>
    <definedName name="__sen3" localSheetId="0">#REF!</definedName>
    <definedName name="__sen3">#REF!</definedName>
    <definedName name="__sen4" localSheetId="0">#REF!</definedName>
    <definedName name="__sen4">#REF!</definedName>
    <definedName name="__ＳＬＷ1">#REF!</definedName>
    <definedName name="__ＳＬＷ２">#REF!</definedName>
    <definedName name="__SON1" localSheetId="0">#REF!</definedName>
    <definedName name="__SON1">#REF!</definedName>
    <definedName name="__son2" localSheetId="0">#REF!</definedName>
    <definedName name="__son2">#REF!</definedName>
    <definedName name="__SON3" localSheetId="0">#REF!</definedName>
    <definedName name="__SON3">#REF!</definedName>
    <definedName name="__SON32" localSheetId="0">#REF!</definedName>
    <definedName name="__SON32">#REF!</definedName>
    <definedName name="__SON5" localSheetId="0">#REF!</definedName>
    <definedName name="__SON5">#REF!</definedName>
    <definedName name="__ＳＰＷ1">#REF!</definedName>
    <definedName name="__ＳＰＷ2">#REF!</definedName>
    <definedName name="__ＳＳ1">#REF!</definedName>
    <definedName name="__ＳＳ２">#REF!</definedName>
    <definedName name="__stm01" localSheetId="0">#REF!</definedName>
    <definedName name="__stm01">#REF!</definedName>
    <definedName name="__stm02" localSheetId="0">#REF!</definedName>
    <definedName name="__stm02">#REF!</definedName>
    <definedName name="__stm03" localSheetId="0">#REF!</definedName>
    <definedName name="__stm03">#REF!</definedName>
    <definedName name="__stm04" localSheetId="0">#REF!</definedName>
    <definedName name="__stm04">#REF!</definedName>
    <definedName name="__stm05" localSheetId="0">#REF!</definedName>
    <definedName name="__stm05">#REF!</definedName>
    <definedName name="__stm06" localSheetId="0">#REF!</definedName>
    <definedName name="__stm06">#REF!</definedName>
    <definedName name="__stm07" localSheetId="0">#REF!</definedName>
    <definedName name="__stm07">#REF!</definedName>
    <definedName name="__stm08" localSheetId="0">#REF!</definedName>
    <definedName name="__stm08">#REF!</definedName>
    <definedName name="__stm09" localSheetId="0">#REF!</definedName>
    <definedName name="__stm09">#REF!</definedName>
    <definedName name="__stm10" localSheetId="0">#REF!</definedName>
    <definedName name="__stm10">#REF!</definedName>
    <definedName name="__stm11" localSheetId="0">#REF!</definedName>
    <definedName name="__stm11">#REF!</definedName>
    <definedName name="__stm12" localSheetId="0">#REF!</definedName>
    <definedName name="__stm12">#REF!</definedName>
    <definedName name="__stm13" localSheetId="0">#REF!</definedName>
    <definedName name="__stm13">#REF!</definedName>
    <definedName name="__stm14" localSheetId="0">#REF!</definedName>
    <definedName name="__stm14">#REF!</definedName>
    <definedName name="__SUB1">#REF!</definedName>
    <definedName name="__SUB2" localSheetId="0">#REF!</definedName>
    <definedName name="__SUB2">#REF!</definedName>
    <definedName name="__SUB3" localSheetId="0">#REF!</definedName>
    <definedName name="__SUB3">#REF!</definedName>
    <definedName name="__SUB4" localSheetId="0">#REF!</definedName>
    <definedName name="__SUB4">#REF!</definedName>
    <definedName name="__SUM1">#REF!</definedName>
    <definedName name="__SUM2">#REF!</definedName>
    <definedName name="__SUM3" localSheetId="0">#REF!</definedName>
    <definedName name="__SUM3">#REF!</definedName>
    <definedName name="__SUM4">#REF!</definedName>
    <definedName name="__T1" localSheetId="0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an1" localSheetId="0">#REF!</definedName>
    <definedName name="__tan1">#REF!</definedName>
    <definedName name="__TAN10">#REF!</definedName>
    <definedName name="__TAN11">#REF!</definedName>
    <definedName name="__TAN12">#REF!</definedName>
    <definedName name="__tan2" localSheetId="0">#REF!</definedName>
    <definedName name="__tan2">#REF!</definedName>
    <definedName name="__tan3" localSheetId="0">#REF!</definedName>
    <definedName name="__tan3">#REF!</definedName>
    <definedName name="__TAN4">#REF!</definedName>
    <definedName name="__TAN5">#REF!</definedName>
    <definedName name="__TAN6">#REF!</definedName>
    <definedName name="__TAN7">#REF!</definedName>
    <definedName name="__TAN8">#REF!</definedName>
    <definedName name="__TAN9">#REF!</definedName>
    <definedName name="__TC1" localSheetId="0">#REF!</definedName>
    <definedName name="__TC1">#REF!</definedName>
    <definedName name="__TTL01" localSheetId="0">#REF!</definedName>
    <definedName name="__TTL01">#REF!</definedName>
    <definedName name="__TTL02" localSheetId="0">#REF!</definedName>
    <definedName name="__TTL02">#REF!</definedName>
    <definedName name="__TTL03" localSheetId="0">#REF!</definedName>
    <definedName name="__TTL03">#REF!</definedName>
    <definedName name="__TTL1" localSheetId="0">#REF!</definedName>
    <definedName name="__TTL1">#REF!</definedName>
    <definedName name="__TTL2" localSheetId="0">#REF!</definedName>
    <definedName name="__TTL2">#REF!</definedName>
    <definedName name="__TTL3" localSheetId="0">#REF!</definedName>
    <definedName name="__TTL3">#REF!</definedName>
    <definedName name="__TTL5" localSheetId="0">#REF!</definedName>
    <definedName name="__TTL5">#REF!</definedName>
    <definedName name="__TTL51" localSheetId="0">#REF!</definedName>
    <definedName name="__TTL51">#REF!</definedName>
    <definedName name="__TTL52" localSheetId="0">#REF!</definedName>
    <definedName name="__TTL52">#REF!</definedName>
    <definedName name="__TTL53" localSheetId="0">#REF!</definedName>
    <definedName name="__TTL53">#REF!</definedName>
    <definedName name="__W５" localSheetId="0">#REF!</definedName>
    <definedName name="__W５">#REF!</definedName>
    <definedName name="__X5">#REF!</definedName>
    <definedName name="_0" localSheetId="0">#REF!</definedName>
    <definedName name="_0">#REF!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_001" localSheetId="0">#REF!</definedName>
    <definedName name="_01_001">#REF!</definedName>
    <definedName name="_01頁">"P-"</definedName>
    <definedName name="_01別紙頁">"別"</definedName>
    <definedName name="_01別単頁">"単"</definedName>
    <definedName name="_02科目終頁" localSheetId="0">#REF!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 localSheetId="0">#REF!</definedName>
    <definedName name="_1" hidden="1">#REF!</definedName>
    <definedName name="_10" localSheetId="0">#REF!</definedName>
    <definedName name="_10">#REF!</definedName>
    <definedName name="_100M3_">#REF!</definedName>
    <definedName name="_100P5_">#REF!</definedName>
    <definedName name="_102F6_" localSheetId="0" hidden="1">#REF!</definedName>
    <definedName name="_102F6_" hidden="1">#REF!</definedName>
    <definedName name="_102L2_" localSheetId="0" hidden="1">#REF!</definedName>
    <definedName name="_102L2_" hidden="1">#REF!</definedName>
    <definedName name="_104P1_">#REF!</definedName>
    <definedName name="_107W５_" localSheetId="0">#REF!</definedName>
    <definedName name="_107W５_">#REF!</definedName>
    <definedName name="_108P2_">#REF!</definedName>
    <definedName name="_108X5_">#REF!</definedName>
    <definedName name="_10F5_" localSheetId="0" hidden="1">#REF!</definedName>
    <definedName name="_10F5_" hidden="1">#REF!</definedName>
    <definedName name="_10ＦＢ2_" localSheetId="0">#REF!</definedName>
    <definedName name="_10ＦＢ2_">#REF!</definedName>
    <definedName name="_10L5_" localSheetId="0" hidden="1">#REF!</definedName>
    <definedName name="_10L5_" hidden="1">#REF!</definedName>
    <definedName name="_10Print_Area_02" localSheetId="0">#REF!</definedName>
    <definedName name="_10Print_Area_02">#REF!</definedName>
    <definedName name="_11" localSheetId="0">#REF!</definedName>
    <definedName name="_11">#REF!</definedName>
    <definedName name="_11_0_K" hidden="1">#REF!</definedName>
    <definedName name="_111F6_" localSheetId="0" hidden="1">#REF!</definedName>
    <definedName name="_111F6_" hidden="1">#REF!</definedName>
    <definedName name="_112P3_">#REF!</definedName>
    <definedName name="_115L5_" localSheetId="0" hidden="1">#REF!</definedName>
    <definedName name="_115L5_" hidden="1">#REF!</definedName>
    <definedName name="_116Print_Area_02" localSheetId="0">#REF!</definedName>
    <definedName name="_116Print_Area_02">#REF!</definedName>
    <definedName name="_118L5_" localSheetId="0" hidden="1">#REF!</definedName>
    <definedName name="_118L5_" hidden="1">#REF!</definedName>
    <definedName name="_119M1_" localSheetId="0">#REF!</definedName>
    <definedName name="_119M1_">#REF!</definedName>
    <definedName name="_119Print_Area_02" localSheetId="0">#REF!</definedName>
    <definedName name="_119Print_Area_02">#REF!</definedName>
    <definedName name="_11M1_">#REF!</definedName>
    <definedName name="_11Print_Area_02" localSheetId="0">#REF!</definedName>
    <definedName name="_11Print_Area_02">#REF!</definedName>
    <definedName name="_11Print_Area_03" localSheetId="0">#REF!</definedName>
    <definedName name="_11Print_Area_03">#REF!</definedName>
    <definedName name="_12_0_K" hidden="1">#REF!</definedName>
    <definedName name="_120F6_" localSheetId="0" hidden="1">#REF!</definedName>
    <definedName name="_120F6_" hidden="1">#REF!</definedName>
    <definedName name="_120K5_">#REF!</definedName>
    <definedName name="_120L5_" localSheetId="0" hidden="1">#REF!</definedName>
    <definedName name="_120L5_" hidden="1">#REF!</definedName>
    <definedName name="_120M11_" localSheetId="0">#REF!</definedName>
    <definedName name="_120M11_">#REF!</definedName>
    <definedName name="_121M2_" localSheetId="0">#REF!</definedName>
    <definedName name="_121M2_">#REF!</definedName>
    <definedName name="_122P5_">#REF!</definedName>
    <definedName name="_125L5_" localSheetId="0" hidden="1">#REF!</definedName>
    <definedName name="_125L5_" hidden="1">#REF!</definedName>
    <definedName name="_129F6_" localSheetId="0" hidden="1">#REF!</definedName>
    <definedName name="_129F6_" hidden="1">#REF!</definedName>
    <definedName name="_12A5_" localSheetId="0">#REF!</definedName>
    <definedName name="_12A5_">#REF!</definedName>
    <definedName name="_12DF2_">#REF!</definedName>
    <definedName name="_12F5_" localSheetId="0" hidden="1">#REF!</definedName>
    <definedName name="_12F5_" hidden="1">#REF!</definedName>
    <definedName name="_12F6_" localSheetId="0" hidden="1">#REF!</definedName>
    <definedName name="_12F6_" hidden="1">#REF!</definedName>
    <definedName name="_12K5_" localSheetId="0">#REF!</definedName>
    <definedName name="_12K5_">#REF!</definedName>
    <definedName name="_12M11_">#REF!</definedName>
    <definedName name="_12M2_" localSheetId="0">#REF!</definedName>
    <definedName name="_12M2_">#REF!</definedName>
    <definedName name="_12T1_" localSheetId="0">#REF!</definedName>
    <definedName name="_12T1_">#REF!</definedName>
    <definedName name="_132Print_Area_02" localSheetId="0">#REF!</definedName>
    <definedName name="_132Print_Area_02">#REF!</definedName>
    <definedName name="_132Print_Area_03" localSheetId="0">#REF!</definedName>
    <definedName name="_132Print_Area_03">#REF!</definedName>
    <definedName name="_134F2_" localSheetId="0" hidden="1">#REF!</definedName>
    <definedName name="_134F2_" hidden="1">#REF!</definedName>
    <definedName name="_137Print_Area_04" localSheetId="0">#REF!</definedName>
    <definedName name="_137Print_Area_04">#REF!</definedName>
    <definedName name="_13M2_">#REF!</definedName>
    <definedName name="_13Print_Area_03" localSheetId="0">#REF!</definedName>
    <definedName name="_13Print_Area_03">#REF!</definedName>
    <definedName name="_142Print_Area_03" localSheetId="0">#REF!</definedName>
    <definedName name="_142Print_Area_03">#REF!</definedName>
    <definedName name="_142Print_Area_05" localSheetId="0">#REF!</definedName>
    <definedName name="_142Print_Area_05">#REF!</definedName>
    <definedName name="_143Print_Area_04" localSheetId="0">#REF!</definedName>
    <definedName name="_143Print_Area_04">#REF!</definedName>
    <definedName name="_143Print_Area_06" localSheetId="0">#REF!</definedName>
    <definedName name="_143Print_Area_06">#REF!</definedName>
    <definedName name="_144Print_Area_03" localSheetId="0">#REF!</definedName>
    <definedName name="_144Print_Area_03">#REF!</definedName>
    <definedName name="_144Print_Area_05" localSheetId="0">#REF!</definedName>
    <definedName name="_144Print_Area_05">#REF!</definedName>
    <definedName name="_145Print_Area_04" localSheetId="0">#REF!</definedName>
    <definedName name="_145Print_Area_04">#REF!</definedName>
    <definedName name="_145Print_Area_06" localSheetId="0">#REF!</definedName>
    <definedName name="_145Print_Area_06">#REF!</definedName>
    <definedName name="_146Print_Area_05" localSheetId="0">#REF!</definedName>
    <definedName name="_146Print_Area_05">#REF!</definedName>
    <definedName name="_146S5_">#REF!</definedName>
    <definedName name="_147Print_Area_06" localSheetId="0">#REF!</definedName>
    <definedName name="_147Print_Area_06">#REF!</definedName>
    <definedName name="_147T1_" localSheetId="0">#REF!</definedName>
    <definedName name="_147T1_">#REF!</definedName>
    <definedName name="_148L2_" localSheetId="0" hidden="1">#REF!</definedName>
    <definedName name="_148L2_" hidden="1">#REF!</definedName>
    <definedName name="_148S5_">#REF!</definedName>
    <definedName name="_149T1_" localSheetId="0">#REF!</definedName>
    <definedName name="_149T1_">#REF!</definedName>
    <definedName name="_14F6_" localSheetId="0" hidden="1">#REF!</definedName>
    <definedName name="_14F6_" hidden="1">#REF!</definedName>
    <definedName name="_14L5_" localSheetId="0" hidden="1">#REF!</definedName>
    <definedName name="_14L5_" hidden="1">#REF!</definedName>
    <definedName name="_14P5_">#REF!</definedName>
    <definedName name="_14Print_Area_04" localSheetId="0">#REF!</definedName>
    <definedName name="_14Print_Area_04">#REF!</definedName>
    <definedName name="_150L5_" localSheetId="0" hidden="1">#REF!</definedName>
    <definedName name="_150L5_" hidden="1">#REF!</definedName>
    <definedName name="_153T1_" localSheetId="0">#REF!</definedName>
    <definedName name="_153T1_">#REF!</definedName>
    <definedName name="_159M1_">#REF!</definedName>
    <definedName name="_15F6_" localSheetId="0" hidden="1">#REF!</definedName>
    <definedName name="_15F6_" hidden="1">#REF!</definedName>
    <definedName name="_15M1_" localSheetId="0">#REF!</definedName>
    <definedName name="_15M1_">#REF!</definedName>
    <definedName name="_15Print_Area_02">#REF!</definedName>
    <definedName name="_15Print_Area_05" localSheetId="0">#REF!</definedName>
    <definedName name="_15Print_Area_05">#REF!</definedName>
    <definedName name="_163W５_" localSheetId="0">#REF!</definedName>
    <definedName name="_163W５_">#REF!</definedName>
    <definedName name="_164X5_">#REF!</definedName>
    <definedName name="_167W５_" localSheetId="0">#REF!</definedName>
    <definedName name="_167W５_">#REF!</definedName>
    <definedName name="_168M11_">#REF!</definedName>
    <definedName name="_168X5_">#REF!</definedName>
    <definedName name="_169W５_" localSheetId="0">#REF!</definedName>
    <definedName name="_169W５_">#REF!</definedName>
    <definedName name="_16A5_" localSheetId="0">#REF!</definedName>
    <definedName name="_16A5_">#REF!</definedName>
    <definedName name="_16DF3_">#REF!</definedName>
    <definedName name="_16F6_" localSheetId="0" hidden="1">#REF!</definedName>
    <definedName name="_16F6_" hidden="1">#REF!</definedName>
    <definedName name="_16K5_" localSheetId="0">#REF!</definedName>
    <definedName name="_16K5_">#REF!</definedName>
    <definedName name="_16M11_" localSheetId="0">#REF!</definedName>
    <definedName name="_16M11_">#REF!</definedName>
    <definedName name="_16Print_Area_03">#REF!</definedName>
    <definedName name="_16Print_Area_06" localSheetId="0">#REF!</definedName>
    <definedName name="_16Print_Area_06">#REF!</definedName>
    <definedName name="_170L5_" localSheetId="0" hidden="1">#REF!</definedName>
    <definedName name="_170L5_" hidden="1">#REF!</definedName>
    <definedName name="_174X5_">#REF!</definedName>
    <definedName name="_177M2_">#REF!</definedName>
    <definedName name="_17M2_" localSheetId="0">#REF!</definedName>
    <definedName name="_17M2_">#REF!</definedName>
    <definedName name="_17Print_Area_04">#REF!</definedName>
    <definedName name="_17S5_">#REF!</definedName>
    <definedName name="_184P5_">#REF!</definedName>
    <definedName name="_185L5_" localSheetId="0" hidden="1">#REF!</definedName>
    <definedName name="_185L5_" hidden="1">#REF!</definedName>
    <definedName name="_18A5_" localSheetId="0">#REF!</definedName>
    <definedName name="_18A5_">#REF!</definedName>
    <definedName name="_18F6_" localSheetId="0" hidden="1">#REF!</definedName>
    <definedName name="_18F6_" hidden="1">#REF!</definedName>
    <definedName name="_18p3_" localSheetId="0">#REF!</definedName>
    <definedName name="_18p3_">#REF!</definedName>
    <definedName name="_18Print_Area_05">#REF!</definedName>
    <definedName name="_18T1_" localSheetId="0">#REF!</definedName>
    <definedName name="_18T1_">#REF!</definedName>
    <definedName name="_19A5_" localSheetId="0">#REF!</definedName>
    <definedName name="_19A5_">#REF!</definedName>
    <definedName name="_19p4_" localSheetId="0">#REF!</definedName>
    <definedName name="_19p4_">#REF!</definedName>
    <definedName name="_19Print_Area_06">#REF!</definedName>
    <definedName name="_19W５_" localSheetId="0">#REF!</definedName>
    <definedName name="_19W５_">#REF!</definedName>
    <definedName name="_1a1_" localSheetId="0" hidden="1">#REF!</definedName>
    <definedName name="_1a1_" hidden="1">#REF!</definedName>
    <definedName name="_1A5_" localSheetId="0">#REF!</definedName>
    <definedName name="_1A5_">#REF!</definedName>
    <definedName name="_1B">#REF!</definedName>
    <definedName name="_1F5_" localSheetId="0" hidden="1">#REF!</definedName>
    <definedName name="_1F5_" hidden="1">#REF!</definedName>
    <definedName name="_1M1_" localSheetId="0">#REF!</definedName>
    <definedName name="_1M1_">#REF!</definedName>
    <definedName name="_1P">#REF!</definedName>
    <definedName name="_1Print_Area_02">#REF!</definedName>
    <definedName name="_1号印刷" localSheetId="0">#REF!</definedName>
    <definedName name="_1号印刷">#REF!</definedName>
    <definedName name="_1頁" localSheetId="0">#REF!</definedName>
    <definedName name="_1頁">#REF!</definedName>
    <definedName name="_2" localSheetId="0">#REF!</definedName>
    <definedName name="_2">#REF!</definedName>
    <definedName name="_200L5_" localSheetId="0" hidden="1">#REF!</definedName>
    <definedName name="_200L5_" hidden="1">#REF!</definedName>
    <definedName name="_201F5_" localSheetId="0" hidden="1">#REF!</definedName>
    <definedName name="_201F5_" hidden="1">#REF!</definedName>
    <definedName name="_209Print_Area_02">#REF!</definedName>
    <definedName name="_20DF4_">#REF!</definedName>
    <definedName name="_20K5_" localSheetId="0">#REF!</definedName>
    <definedName name="_20K5_">#REF!</definedName>
    <definedName name="_20L5_" localSheetId="0" hidden="1">#REF!</definedName>
    <definedName name="_20L5_" hidden="1">#REF!</definedName>
    <definedName name="_20S5_">#REF!</definedName>
    <definedName name="_20X5_">#REF!</definedName>
    <definedName name="_21">#REF!</definedName>
    <definedName name="_212">#REF!</definedName>
    <definedName name="_215L5_" localSheetId="0" hidden="1">#REF!</definedName>
    <definedName name="_215L5_" hidden="1">#REF!</definedName>
    <definedName name="_21F2_" localSheetId="0" hidden="1">#REF!</definedName>
    <definedName name="_21F2_" hidden="1">#REF!</definedName>
    <definedName name="_21L5_" localSheetId="0" hidden="1">#REF!</definedName>
    <definedName name="_21L5_" hidden="1">#REF!</definedName>
    <definedName name="_21M1_" localSheetId="0">#REF!</definedName>
    <definedName name="_21M1_">#REF!</definedName>
    <definedName name="_21P5_">#REF!</definedName>
    <definedName name="_22">#REF!</definedName>
    <definedName name="_22M11_" localSheetId="0">#REF!</definedName>
    <definedName name="_22M11_">#REF!</definedName>
    <definedName name="_22PRINT_AREA" localSheetId="0">#REF!</definedName>
    <definedName name="_22PRINT_AREA">#REF!</definedName>
    <definedName name="_22W５_">#REF!</definedName>
    <definedName name="_23_0_S" hidden="1">#REF!</definedName>
    <definedName name="_234Print_Area_03">#REF!</definedName>
    <definedName name="_23M2_" localSheetId="0">#REF!</definedName>
    <definedName name="_23M2_">#REF!</definedName>
    <definedName name="_23X5_">#REF!</definedName>
    <definedName name="_24_0_S" hidden="1">#REF!</definedName>
    <definedName name="_241Print_Area_04">#REF!</definedName>
    <definedName name="_248Print_Area_05">#REF!</definedName>
    <definedName name="_249Print_Area_06">#REF!</definedName>
    <definedName name="_24DF5_">#REF!</definedName>
    <definedName name="_24K5_" localSheetId="0">#REF!</definedName>
    <definedName name="_24K5_">#REF!</definedName>
    <definedName name="_24L5_" localSheetId="0" hidden="1">#REF!</definedName>
    <definedName name="_24L5_" hidden="1">#REF!</definedName>
    <definedName name="_24P5_">#REF!</definedName>
    <definedName name="_24Print_Area_02" localSheetId="0">#REF!</definedName>
    <definedName name="_24Print_Area_02">#REF!</definedName>
    <definedName name="_256S5_">#REF!</definedName>
    <definedName name="_25L5_" localSheetId="0" hidden="1">#REF!</definedName>
    <definedName name="_25L5_" hidden="1">#REF!</definedName>
    <definedName name="_25M1_" localSheetId="0">#REF!</definedName>
    <definedName name="_25M1_">#REF!</definedName>
    <definedName name="_25Print_Area_02" localSheetId="0">#REF!</definedName>
    <definedName name="_25Print_Area_02">#REF!</definedName>
    <definedName name="_265T1_">#REF!</definedName>
    <definedName name="_268F6_" localSheetId="0" hidden="1">#REF!</definedName>
    <definedName name="_268F6_" hidden="1">#REF!</definedName>
    <definedName name="_26M11_" localSheetId="0">#REF!</definedName>
    <definedName name="_26M11_">#REF!</definedName>
    <definedName name="_26Print_Area_03" localSheetId="0">#REF!</definedName>
    <definedName name="_26Print_Area_03">#REF!</definedName>
    <definedName name="_27M1_" localSheetId="0">#REF!</definedName>
    <definedName name="_27M1_">#REF!</definedName>
    <definedName name="_27M2_" localSheetId="0">#REF!</definedName>
    <definedName name="_27M2_">#REF!</definedName>
    <definedName name="_27Print_Area_04" localSheetId="0">#REF!</definedName>
    <definedName name="_27Print_Area_04">#REF!</definedName>
    <definedName name="_28DF6_">#REF!</definedName>
    <definedName name="_28Print_Area_02" localSheetId="0">#REF!</definedName>
    <definedName name="_28Print_Area_02">#REF!</definedName>
    <definedName name="_28Print_Area_04" localSheetId="0">#REF!</definedName>
    <definedName name="_28Print_Area_04">#REF!</definedName>
    <definedName name="_28Print_Area_05" localSheetId="0">#REF!</definedName>
    <definedName name="_28Print_Area_05">#REF!</definedName>
    <definedName name="_295W５_">#REF!</definedName>
    <definedName name="_29M11_" localSheetId="0">#REF!</definedName>
    <definedName name="_29M11_">#REF!</definedName>
    <definedName name="_29Print_Area_03" localSheetId="0">#REF!</definedName>
    <definedName name="_29Print_Area_03">#REF!</definedName>
    <definedName name="_29Print_Area_06" localSheetId="0">#REF!</definedName>
    <definedName name="_29Print_Area_06">#REF!</definedName>
    <definedName name="_2a2_" localSheetId="0" hidden="1">#REF!</definedName>
    <definedName name="_2a2_" hidden="1">#REF!</definedName>
    <definedName name="_2A5_" localSheetId="0">#REF!</definedName>
    <definedName name="_2A5_">#REF!</definedName>
    <definedName name="_2B">#REF!</definedName>
    <definedName name="_2F5_" localSheetId="0" hidden="1">#REF!</definedName>
    <definedName name="_2F5_" hidden="1">#REF!</definedName>
    <definedName name="_2F6_" localSheetId="0" hidden="1">#REF!</definedName>
    <definedName name="_2F6_" hidden="1">#REF!</definedName>
    <definedName name="_2M11_" localSheetId="0">#REF!</definedName>
    <definedName name="_2M11_">#REF!</definedName>
    <definedName name="_2P">#REF!</definedName>
    <definedName name="_2Print_Area_03">#REF!</definedName>
    <definedName name="_2ページまで" localSheetId="0">#REF!</definedName>
    <definedName name="_2ページまで">#REF!</definedName>
    <definedName name="_2号1頁" localSheetId="0">#REF!</definedName>
    <definedName name="_2号1頁">#REF!</definedName>
    <definedName name="_2号続頁" localSheetId="0">#REF!</definedName>
    <definedName name="_2号続頁">#REF!</definedName>
    <definedName name="_3" localSheetId="0">#REF!</definedName>
    <definedName name="_3">#REF!</definedName>
    <definedName name="_302X5_">#REF!</definedName>
    <definedName name="_30A5_">#REF!</definedName>
    <definedName name="_30F5_" localSheetId="0" hidden="1">#REF!</definedName>
    <definedName name="_30F5_" hidden="1">#REF!</definedName>
    <definedName name="_30L5_" localSheetId="0" hidden="1">#REF!</definedName>
    <definedName name="_30L5_" hidden="1">#REF!</definedName>
    <definedName name="_30Print_Area_05" localSheetId="0">#REF!</definedName>
    <definedName name="_30Print_Area_05">#REF!</definedName>
    <definedName name="_30S5_">#REF!</definedName>
    <definedName name="_30T1_" localSheetId="0">#REF!</definedName>
    <definedName name="_30T1_">#REF!</definedName>
    <definedName name="_31M1_" localSheetId="0">#REF!</definedName>
    <definedName name="_31M1_">#REF!</definedName>
    <definedName name="_31M2_" localSheetId="0">#REF!</definedName>
    <definedName name="_31M2_">#REF!</definedName>
    <definedName name="_32F1_">#REF!</definedName>
    <definedName name="_32F5_" localSheetId="0" hidden="1">#REF!</definedName>
    <definedName name="_32F5_" hidden="1">#REF!</definedName>
    <definedName name="_32M1_" localSheetId="0">#REF!</definedName>
    <definedName name="_32M1_">#REF!</definedName>
    <definedName name="_32M11_" localSheetId="0">#REF!</definedName>
    <definedName name="_32M11_">#REF!</definedName>
    <definedName name="_32P5_">#REF!</definedName>
    <definedName name="_32Print_Area_06" localSheetId="0">#REF!</definedName>
    <definedName name="_32Print_Area_06">#REF!</definedName>
    <definedName name="_335K5_" localSheetId="0">#REF!</definedName>
    <definedName name="_335K5_">#REF!</definedName>
    <definedName name="_33M2_" localSheetId="0">#REF!</definedName>
    <definedName name="_33M2_">#REF!</definedName>
    <definedName name="_34M11_" localSheetId="0">#REF!</definedName>
    <definedName name="_34M11_">#REF!</definedName>
    <definedName name="_34P5_">#REF!</definedName>
    <definedName name="_34Print_Area_02" localSheetId="0">#REF!</definedName>
    <definedName name="_34Print_Area_02">#REF!</definedName>
    <definedName name="_34S5_">#REF!</definedName>
    <definedName name="_34W５_" localSheetId="0">#REF!</definedName>
    <definedName name="_34W５_">#REF!</definedName>
    <definedName name="_35F2_" localSheetId="0" hidden="1">#REF!</definedName>
    <definedName name="_35F2_" hidden="1">#REF!</definedName>
    <definedName name="_35T1_" localSheetId="0">#REF!</definedName>
    <definedName name="_35T1_">#REF!</definedName>
    <definedName name="_35X5_">#REF!</definedName>
    <definedName name="_36F2_">#REF!</definedName>
    <definedName name="_36F5_" localSheetId="0" hidden="1">#REF!</definedName>
    <definedName name="_36F5_" hidden="1">#REF!</definedName>
    <definedName name="_36M2_" localSheetId="0">#REF!</definedName>
    <definedName name="_36M2_">#REF!</definedName>
    <definedName name="_36Print_Area_03" localSheetId="0">#REF!</definedName>
    <definedName name="_36Print_Area_03">#REF!</definedName>
    <definedName name="_36T2_" localSheetId="0">#REF!</definedName>
    <definedName name="_36T2_">#REF!</definedName>
    <definedName name="_37F2_" localSheetId="0" hidden="1">#REF!</definedName>
    <definedName name="_37F2_" hidden="1">#REF!</definedName>
    <definedName name="_37P5_">#REF!</definedName>
    <definedName name="_37Print_Area_04" localSheetId="0">#REF!</definedName>
    <definedName name="_37Print_Area_04">#REF!</definedName>
    <definedName name="_37T3_" localSheetId="0">#REF!</definedName>
    <definedName name="_37T3_">#REF!</definedName>
    <definedName name="_38Print_Area_02" localSheetId="0">#REF!</definedName>
    <definedName name="_38Print_Area_02">#REF!</definedName>
    <definedName name="_38Print_Area_05" localSheetId="0">#REF!</definedName>
    <definedName name="_38Print_Area_05">#REF!</definedName>
    <definedName name="_38T4_" localSheetId="0">#REF!</definedName>
    <definedName name="_38T4_">#REF!</definedName>
    <definedName name="_39F6_" localSheetId="0" hidden="1">#REF!</definedName>
    <definedName name="_39F6_" hidden="1">#REF!</definedName>
    <definedName name="_39Print_Area_03" localSheetId="0">#REF!</definedName>
    <definedName name="_39Print_Area_03">#REF!</definedName>
    <definedName name="_39Print_Area_06" localSheetId="0">#REF!</definedName>
    <definedName name="_39Print_Area_06">#REF!</definedName>
    <definedName name="_39T5_" localSheetId="0">#REF!</definedName>
    <definedName name="_39T5_">#REF!</definedName>
    <definedName name="_3A2_" localSheetId="0">#REF!</definedName>
    <definedName name="_3A2_">#REF!</definedName>
    <definedName name="_3Ｂ１_" localSheetId="0">#REF!</definedName>
    <definedName name="_3Ｂ１_">#REF!</definedName>
    <definedName name="_3F5_" localSheetId="0" hidden="1">#REF!</definedName>
    <definedName name="_3F5_" hidden="1">#REF!</definedName>
    <definedName name="_3F6_" localSheetId="0" hidden="1">#REF!</definedName>
    <definedName name="_3F6_" hidden="1">#REF!</definedName>
    <definedName name="_3L5_" localSheetId="0" hidden="1">#REF!</definedName>
    <definedName name="_3L5_" hidden="1">#REF!</definedName>
    <definedName name="_3M2_" localSheetId="0">#REF!</definedName>
    <definedName name="_3M2_">#REF!</definedName>
    <definedName name="_3Print_Area_06">#REF!</definedName>
    <definedName name="_3ページまで" localSheetId="0">#REF!</definedName>
    <definedName name="_3ページまで">#REF!</definedName>
    <definedName name="_4" localSheetId="0">#REF!</definedName>
    <definedName name="_4">#REF!</definedName>
    <definedName name="_402L2_" localSheetId="0" hidden="1">#REF!</definedName>
    <definedName name="_402L2_" hidden="1">#REF!</definedName>
    <definedName name="_40F3_">#REF!</definedName>
    <definedName name="_40Print_Area_02" localSheetId="0">#REF!</definedName>
    <definedName name="_40Print_Area_02">#REF!</definedName>
    <definedName name="_40Print_Area_04" localSheetId="0">#REF!</definedName>
    <definedName name="_40Print_Area_04">#REF!</definedName>
    <definedName name="_40S5_">#REF!</definedName>
    <definedName name="_41Print_Area_05" localSheetId="0">#REF!</definedName>
    <definedName name="_41Print_Area_05">#REF!</definedName>
    <definedName name="_41W５_" localSheetId="0">#REF!</definedName>
    <definedName name="_41W５_">#REF!</definedName>
    <definedName name="_42K2_" localSheetId="0">#REF!</definedName>
    <definedName name="_42K2_">#REF!</definedName>
    <definedName name="_42Print_Area_06" localSheetId="0">#REF!</definedName>
    <definedName name="_42Print_Area_06">#REF!</definedName>
    <definedName name="_42T1_" localSheetId="0">#REF!</definedName>
    <definedName name="_42T1_">#REF!</definedName>
    <definedName name="_43S5_">#REF!</definedName>
    <definedName name="_43X5_">#REF!</definedName>
    <definedName name="_44F4_">#REF!</definedName>
    <definedName name="_44T1_" localSheetId="0">#REF!</definedName>
    <definedName name="_44T1_">#REF!</definedName>
    <definedName name="_44基本総合_一般">#REF!</definedName>
    <definedName name="_45基本総合_改修">#REF!</definedName>
    <definedName name="_469L5_" localSheetId="0" hidden="1">#REF!</definedName>
    <definedName name="_469L5_" hidden="1">#REF!</definedName>
    <definedName name="_46F5_" localSheetId="0" hidden="1">#REF!</definedName>
    <definedName name="_46F5_" hidden="1">#REF!</definedName>
    <definedName name="_46Print_Area_03" localSheetId="0">#REF!</definedName>
    <definedName name="_46Print_Area_03">#REF!</definedName>
    <definedName name="_470M1_" localSheetId="0">#REF!</definedName>
    <definedName name="_470M1_">#REF!</definedName>
    <definedName name="_471M11_" localSheetId="0">#REF!</definedName>
    <definedName name="_471M11_">#REF!</definedName>
    <definedName name="_472M2_" localSheetId="0">#REF!</definedName>
    <definedName name="_472M2_">#REF!</definedName>
    <definedName name="_473P5_">#REF!</definedName>
    <definedName name="_474Print_Area_02" localSheetId="0">#REF!</definedName>
    <definedName name="_474Print_Area_02">#REF!</definedName>
    <definedName name="_475Print_Area_03" localSheetId="0">#REF!</definedName>
    <definedName name="_475Print_Area_03">#REF!</definedName>
    <definedName name="_476Print_Area_04" localSheetId="0">#REF!</definedName>
    <definedName name="_476Print_Area_04">#REF!</definedName>
    <definedName name="_477Print_Area_05" localSheetId="0">#REF!</definedName>
    <definedName name="_477Print_Area_05">#REF!</definedName>
    <definedName name="_478Print_Area_06" localSheetId="0">#REF!</definedName>
    <definedName name="_478Print_Area_06">#REF!</definedName>
    <definedName name="_479S5_">#REF!</definedName>
    <definedName name="_47Print_Area_04" localSheetId="0">#REF!</definedName>
    <definedName name="_47Print_Area_04">#REF!</definedName>
    <definedName name="_47W５_" localSheetId="0">#REF!</definedName>
    <definedName name="_47W５_">#REF!</definedName>
    <definedName name="_480T1_" localSheetId="0">#REF!</definedName>
    <definedName name="_480T1_">#REF!</definedName>
    <definedName name="_48F5_" localSheetId="0" hidden="1">#REF!</definedName>
    <definedName name="_48F5_" hidden="1">#REF!</definedName>
    <definedName name="_48F6_" localSheetId="0" hidden="1">#REF!</definedName>
    <definedName name="_48F6_" hidden="1">#REF!</definedName>
    <definedName name="_48Print_Area_05" localSheetId="0">#REF!</definedName>
    <definedName name="_48Print_Area_05">#REF!</definedName>
    <definedName name="_48X5_">#REF!</definedName>
    <definedName name="_49Print_Area_06" localSheetId="0">#REF!</definedName>
    <definedName name="_49Print_Area_06">#REF!</definedName>
    <definedName name="_4A5_" localSheetId="0">#REF!</definedName>
    <definedName name="_4A5_">#REF!</definedName>
    <definedName name="_4B1_">#REF!</definedName>
    <definedName name="_4Ｂ２_" localSheetId="0">#REF!</definedName>
    <definedName name="_4Ｂ２_">#REF!</definedName>
    <definedName name="_4F5_" localSheetId="0" hidden="1">#REF!</definedName>
    <definedName name="_4F5_" hidden="1">#REF!</definedName>
    <definedName name="_4F6_" localSheetId="0" hidden="1">#REF!</definedName>
    <definedName name="_4F6_" hidden="1">#REF!</definedName>
    <definedName name="_4K5_" localSheetId="0">#REF!</definedName>
    <definedName name="_4K5_">#REF!</definedName>
    <definedName name="_4M1_" localSheetId="0">#REF!</definedName>
    <definedName name="_4M1_">#REF!</definedName>
    <definedName name="_4Print_Area_02" localSheetId="0">#REF!</definedName>
    <definedName name="_4Print_Area_02">#REF!</definedName>
    <definedName name="_4T1_">#REF!</definedName>
    <definedName name="_4ページまで" localSheetId="0">#REF!</definedName>
    <definedName name="_4ページまで">#REF!</definedName>
    <definedName name="_5" localSheetId="0">#REF!</definedName>
    <definedName name="_5">#REF!</definedName>
    <definedName name="_50F5_" localSheetId="0" hidden="1">#REF!</definedName>
    <definedName name="_50F5_" hidden="1">#REF!</definedName>
    <definedName name="_50S5_">#REF!</definedName>
    <definedName name="_50W５_" localSheetId="0">#REF!</definedName>
    <definedName name="_50W５_">#REF!</definedName>
    <definedName name="_51F5_" localSheetId="0" hidden="1">#REF!</definedName>
    <definedName name="_51F5_" hidden="1">#REF!</definedName>
    <definedName name="_51K5_" localSheetId="0">#REF!</definedName>
    <definedName name="_51K5_">#REF!</definedName>
    <definedName name="_51T1_" localSheetId="0">#REF!</definedName>
    <definedName name="_51T1_">#REF!</definedName>
    <definedName name="_51X5_">#REF!</definedName>
    <definedName name="_52HF1_">#REF!</definedName>
    <definedName name="_547W５_" localSheetId="0">#REF!</definedName>
    <definedName name="_547W５_">#REF!</definedName>
    <definedName name="_548X5_">#REF!</definedName>
    <definedName name="_54F6_" localSheetId="0" hidden="1">#REF!</definedName>
    <definedName name="_54F6_" hidden="1">#REF!</definedName>
    <definedName name="_56HF2_">#REF!</definedName>
    <definedName name="_57W５_" localSheetId="0">#REF!</definedName>
    <definedName name="_57W５_">#REF!</definedName>
    <definedName name="_58X5_">#REF!</definedName>
    <definedName name="_5A5_" localSheetId="0">#REF!</definedName>
    <definedName name="_5A5_">#REF!</definedName>
    <definedName name="_5ｇ2_" localSheetId="0" hidden="1">#REF!</definedName>
    <definedName name="_5ｇ2_" hidden="1">#REF!</definedName>
    <definedName name="_5L5_" localSheetId="0" hidden="1">#REF!</definedName>
    <definedName name="_5L5_" hidden="1">#REF!</definedName>
    <definedName name="_5M11_" localSheetId="0">#REF!</definedName>
    <definedName name="_5M11_">#REF!</definedName>
    <definedName name="_5Print_Area_03" localSheetId="0">#REF!</definedName>
    <definedName name="_5Print_Area_03">#REF!</definedName>
    <definedName name="_5ページまで" localSheetId="0">#REF!</definedName>
    <definedName name="_5ページまで">#REF!</definedName>
    <definedName name="_6" localSheetId="0">#REF!</definedName>
    <definedName name="_6">#REF!</definedName>
    <definedName name="_60F5_" localSheetId="0" hidden="1">#REF!</definedName>
    <definedName name="_60F5_" hidden="1">#REF!</definedName>
    <definedName name="_60HF3_">#REF!</definedName>
    <definedName name="_60L2_" localSheetId="0" hidden="1">#REF!</definedName>
    <definedName name="_60L2_" hidden="1">#REF!</definedName>
    <definedName name="_64HF4_">#REF!</definedName>
    <definedName name="_64K5_" localSheetId="0">#REF!</definedName>
    <definedName name="_64K5_">#REF!</definedName>
    <definedName name="_67A5_" localSheetId="0">#REF!</definedName>
    <definedName name="_67A5_">#REF!</definedName>
    <definedName name="_67F6_" localSheetId="0" hidden="1">#REF!</definedName>
    <definedName name="_67F6_" hidden="1">#REF!</definedName>
    <definedName name="_68F5_" localSheetId="0" hidden="1">#REF!</definedName>
    <definedName name="_68F5_" hidden="1">#REF!</definedName>
    <definedName name="_68HO1_">#REF!</definedName>
    <definedName name="_69F6_" localSheetId="0" hidden="1">#REF!</definedName>
    <definedName name="_69F6_" hidden="1">#REF!</definedName>
    <definedName name="_69L5_" localSheetId="0" hidden="1">#REF!</definedName>
    <definedName name="_69L5_" hidden="1">#REF!</definedName>
    <definedName name="_6A5_" localSheetId="0">#REF!</definedName>
    <definedName name="_6A5_">#REF!</definedName>
    <definedName name="_6F5_" localSheetId="0" hidden="1">#REF!</definedName>
    <definedName name="_6F5_" hidden="1">#REF!</definedName>
    <definedName name="_6F6_" localSheetId="0" hidden="1">#REF!</definedName>
    <definedName name="_6F6_" hidden="1">#REF!</definedName>
    <definedName name="_6L5_" localSheetId="0" hidden="1">#REF!</definedName>
    <definedName name="_6L5_" hidden="1">#REF!</definedName>
    <definedName name="_6M1_" localSheetId="0">#REF!</definedName>
    <definedName name="_6M1_">#REF!</definedName>
    <definedName name="_6M2_" localSheetId="0">#REF!</definedName>
    <definedName name="_6M2_">#REF!</definedName>
    <definedName name="_6Print_Area_04">#REF!</definedName>
    <definedName name="_6T1_" localSheetId="0">#REF!</definedName>
    <definedName name="_6T1_">#REF!</definedName>
    <definedName name="_6ページまで" localSheetId="0">#REF!</definedName>
    <definedName name="_6ページまで">#REF!</definedName>
    <definedName name="_7" localSheetId="0">#REF!</definedName>
    <definedName name="_7">#REF!</definedName>
    <definedName name="_70K2_" localSheetId="0">#REF!</definedName>
    <definedName name="_70K2_">#REF!</definedName>
    <definedName name="_70M1_" localSheetId="0">#REF!</definedName>
    <definedName name="_70M1_">#REF!</definedName>
    <definedName name="_71M11_" localSheetId="0">#REF!</definedName>
    <definedName name="_71M11_">#REF!</definedName>
    <definedName name="_72F6_" localSheetId="0" hidden="1">#REF!</definedName>
    <definedName name="_72F6_" hidden="1">#REF!</definedName>
    <definedName name="_72J1_">#REF!</definedName>
    <definedName name="_72K5_" localSheetId="0">#REF!</definedName>
    <definedName name="_72K5_">#REF!</definedName>
    <definedName name="_72M2_" localSheetId="0">#REF!</definedName>
    <definedName name="_72M2_">#REF!</definedName>
    <definedName name="_73P5_">#REF!</definedName>
    <definedName name="_74F5_" localSheetId="0" hidden="1">#REF!</definedName>
    <definedName name="_74F5_" hidden="1">#REF!</definedName>
    <definedName name="_75F6_" localSheetId="0" hidden="1">#REF!</definedName>
    <definedName name="_75F6_" hidden="1">#REF!</definedName>
    <definedName name="_76J2_">#REF!</definedName>
    <definedName name="_7F5_" localSheetId="0" hidden="1">#REF!</definedName>
    <definedName name="_7F5_" hidden="1">#REF!</definedName>
    <definedName name="_7m1_" localSheetId="0" hidden="1">#REF!</definedName>
    <definedName name="_7m1_" hidden="1">#REF!</definedName>
    <definedName name="_7M11_" localSheetId="0">#REF!</definedName>
    <definedName name="_7M11_">#REF!</definedName>
    <definedName name="_7Print_Area_02" localSheetId="0">#REF!</definedName>
    <definedName name="_7Print_Area_02">#REF!</definedName>
    <definedName name="_7Print_Area_05">#REF!</definedName>
    <definedName name="_7ページまで" localSheetId="0">#REF!</definedName>
    <definedName name="_7ページまで">#REF!</definedName>
    <definedName name="_8" localSheetId="0">#REF!</definedName>
    <definedName name="_8">#REF!</definedName>
    <definedName name="_80F5_" localSheetId="0" hidden="1">#REF!</definedName>
    <definedName name="_80F5_" hidden="1">#REF!</definedName>
    <definedName name="_80J3_">#REF!</definedName>
    <definedName name="_80L5_" localSheetId="0" hidden="1">#REF!</definedName>
    <definedName name="_80L5_" hidden="1">#REF!</definedName>
    <definedName name="_83Print_Area_02" localSheetId="0">#REF!</definedName>
    <definedName name="_83Print_Area_02">#REF!</definedName>
    <definedName name="_84J4_">#REF!</definedName>
    <definedName name="_85M1_" localSheetId="0">#REF!</definedName>
    <definedName name="_85M1_">#REF!</definedName>
    <definedName name="_86F5_" localSheetId="0" hidden="1">#REF!</definedName>
    <definedName name="_86F5_" hidden="1">#REF!</definedName>
    <definedName name="_86K5_" localSheetId="0">#REF!</definedName>
    <definedName name="_86K5_">#REF!</definedName>
    <definedName name="_88J5_">#REF!</definedName>
    <definedName name="_8DF1_">#REF!</definedName>
    <definedName name="_8F5_" localSheetId="0" hidden="1">#REF!</definedName>
    <definedName name="_8F5_" hidden="1">#REF!</definedName>
    <definedName name="_8F6_" localSheetId="0" hidden="1">#REF!</definedName>
    <definedName name="_8F6_" hidden="1">#REF!</definedName>
    <definedName name="_8K5_">#REF!</definedName>
    <definedName name="_8M11_" localSheetId="0">#REF!</definedName>
    <definedName name="_8M11_">#REF!</definedName>
    <definedName name="_8M2_" localSheetId="0">#REF!</definedName>
    <definedName name="_8M2_">#REF!</definedName>
    <definedName name="_8Print_Area_03" localSheetId="0">#REF!</definedName>
    <definedName name="_8Print_Area_03">#REF!</definedName>
    <definedName name="_8Print_Area_06">#REF!</definedName>
    <definedName name="_8v1_" localSheetId="0" hidden="1">#REF!</definedName>
    <definedName name="_8v1_" hidden="1">#REF!</definedName>
    <definedName name="_9" localSheetId="0">#REF!</definedName>
    <definedName name="_9">#REF!</definedName>
    <definedName name="_90F6_" localSheetId="0" hidden="1">#REF!</definedName>
    <definedName name="_90F6_" hidden="1">#REF!</definedName>
    <definedName name="_90L5_" localSheetId="0" hidden="1">#REF!</definedName>
    <definedName name="_90L5_" hidden="1">#REF!</definedName>
    <definedName name="_90M11_" localSheetId="0">#REF!</definedName>
    <definedName name="_90M11_">#REF!</definedName>
    <definedName name="_91M1_" localSheetId="0">#REF!</definedName>
    <definedName name="_91M1_">#REF!</definedName>
    <definedName name="_92M1_">#REF!</definedName>
    <definedName name="_92M11_" localSheetId="0">#REF!</definedName>
    <definedName name="_92M11_">#REF!</definedName>
    <definedName name="_93M2_" localSheetId="0">#REF!</definedName>
    <definedName name="_93M2_">#REF!</definedName>
    <definedName name="_93Print_Area_03" localSheetId="0">#REF!</definedName>
    <definedName name="_93Print_Area_03">#REF!</definedName>
    <definedName name="_94P5_">#REF!</definedName>
    <definedName name="_94Print_Area_04" localSheetId="0">#REF!</definedName>
    <definedName name="_94Print_Area_04">#REF!</definedName>
    <definedName name="_95M2_" localSheetId="0">#REF!</definedName>
    <definedName name="_95M2_">#REF!</definedName>
    <definedName name="_95Print_Area_05" localSheetId="0">#REF!</definedName>
    <definedName name="_95Print_Area_05">#REF!</definedName>
    <definedName name="_96M2_">#REF!</definedName>
    <definedName name="_96Print_Area_06" localSheetId="0">#REF!</definedName>
    <definedName name="_96Print_Area_06">#REF!</definedName>
    <definedName name="_97S5_">#REF!</definedName>
    <definedName name="_98T1_" localSheetId="0">#REF!</definedName>
    <definedName name="_98T1_">#REF!</definedName>
    <definedName name="_9ＦＢ1_" localSheetId="0">#REF!</definedName>
    <definedName name="_9ＦＢ1_">#REF!</definedName>
    <definedName name="_9M2_" localSheetId="0">#REF!</definedName>
    <definedName name="_9M2_">#REF!</definedName>
    <definedName name="_9P5_">#REF!</definedName>
    <definedName name="_9T1_" localSheetId="0">#REF!</definedName>
    <definedName name="_9T1_">#REF!</definedName>
    <definedName name="_a" localSheetId="0" hidden="1">#REF!</definedName>
    <definedName name="_a" hidden="1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 localSheetId="0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aa" localSheetId="0" hidden="1">#REF!</definedName>
    <definedName name="_aa" hidden="1">#REF!</definedName>
    <definedName name="_Area" localSheetId="0">#REF!</definedName>
    <definedName name="_Area">#REF!</definedName>
    <definedName name="_b" localSheetId="0" hidden="1">#REF!</definedName>
    <definedName name="_b" hidden="1">#REF!</definedName>
    <definedName name="_Ｂ１">#REF!</definedName>
    <definedName name="_Ｂ２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>#REF!</definedName>
    <definedName name="_C370400">#REF!</definedName>
    <definedName name="_C370450" localSheetId="0">#REF!</definedName>
    <definedName name="_C370450">#REF!</definedName>
    <definedName name="_C370500">#REF!</definedName>
    <definedName name="_C370600">#REF!</definedName>
    <definedName name="_C370800">#REF!</definedName>
    <definedName name="_C371100">#REF!</definedName>
    <definedName name="_C371200">#REF!</definedName>
    <definedName name="_C3713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 localSheetId="0">#REF!</definedName>
    <definedName name="_Ｄ１１">#REF!</definedName>
    <definedName name="_Ｄ１２" localSheetId="0">#REF!</definedName>
    <definedName name="_Ｄ１２">#REF!</definedName>
    <definedName name="_Ｄ１３" localSheetId="0">#REF!</definedName>
    <definedName name="_Ｄ１３">#REF!</definedName>
    <definedName name="_Ｄ１４" localSheetId="0">#REF!</definedName>
    <definedName name="_Ｄ１４">#REF!</definedName>
    <definedName name="_Ｄ１５" localSheetId="0">#REF!</definedName>
    <definedName name="_Ｄ１５">#REF!</definedName>
    <definedName name="_Ｄ１６" localSheetId="0">#REF!</definedName>
    <definedName name="_Ｄ１６">#REF!</definedName>
    <definedName name="_Ｄ１７" localSheetId="0">#REF!</definedName>
    <definedName name="_Ｄ１７">#REF!</definedName>
    <definedName name="_Ｄ１８" localSheetId="0">#REF!</definedName>
    <definedName name="_Ｄ１８">#REF!</definedName>
    <definedName name="_Ｄ１９" localSheetId="0">#REF!</definedName>
    <definedName name="_Ｄ１９">#REF!</definedName>
    <definedName name="_Ｄ２０" localSheetId="0">#REF!</definedName>
    <definedName name="_Ｄ２０">#REF!</definedName>
    <definedName name="_Ｄ３" localSheetId="0">#REF!</definedName>
    <definedName name="_Ｄ３">#REF!</definedName>
    <definedName name="_Ｄ４" localSheetId="0">#REF!</definedName>
    <definedName name="_Ｄ４">#REF!</definedName>
    <definedName name="_Ｄ５" localSheetId="0">#REF!</definedName>
    <definedName name="_Ｄ５">#REF!</definedName>
    <definedName name="_Ｄ６" localSheetId="0">#REF!</definedName>
    <definedName name="_Ｄ６">#REF!</definedName>
    <definedName name="_Ｄ７" localSheetId="0">#REF!</definedName>
    <definedName name="_Ｄ７">#REF!</definedName>
    <definedName name="_Ｄ８" localSheetId="0">#REF!</definedName>
    <definedName name="_Ｄ８">#REF!</definedName>
    <definedName name="_Ｄ９" localSheetId="0">#REF!</definedName>
    <definedName name="_Ｄ９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END１" localSheetId="0">#REF!</definedName>
    <definedName name="_END１">#REF!</definedName>
    <definedName name="_f" localSheetId="0" hidden="1">#REF!</definedName>
    <definedName name="_f" hidden="1">#REF!</definedName>
    <definedName name="_F1">#REF!</definedName>
    <definedName name="_F2" localSheetId="0" hidden="1">#REF!</definedName>
    <definedName name="_F2" hidden="1">#REF!</definedName>
    <definedName name="_F3">#REF!</definedName>
    <definedName name="_F4">#REF!</definedName>
    <definedName name="_F5" localSheetId="0" hidden="1">#REF!</definedName>
    <definedName name="_F5" hidden="1">#REF!</definedName>
    <definedName name="_F6" localSheetId="0" hidden="1">#REF!</definedName>
    <definedName name="_F6" hidden="1">#REF!</definedName>
    <definedName name="_fa" localSheetId="0" hidden="1">#REF!</definedName>
    <definedName name="_fa" hidden="1">#REF!</definedName>
    <definedName name="_ＦＢ1">#REF!</definedName>
    <definedName name="_ＦＢ2">#REF!</definedName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xlnm._FilterDatabase" localSheetId="0" hidden="1">#REF!</definedName>
    <definedName name="_xlnm._FilterDatabase" hidden="1">#REF!</definedName>
    <definedName name="_FIR1" localSheetId="0">#REF!</definedName>
    <definedName name="_FIR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HTM2" localSheetId="0" hidden="1">{"'予定表'!$A$1:$W$38"}</definedName>
    <definedName name="_HTM2" hidden="1">{"'予定表'!$A$1:$W$38"}</definedName>
    <definedName name="_I1">#REF!</definedName>
    <definedName name="_I2">#REF!</definedName>
    <definedName name="_I3">#REF!</definedName>
    <definedName name="_ＩＴＶ２">#REF!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K2" localSheetId="0">#REF!</definedName>
    <definedName name="_K2">#REF!</definedName>
    <definedName name="_K5">#REF!</definedName>
    <definedName name="_KEI1" localSheetId="0">#REF!</definedName>
    <definedName name="_KEI1">#REF!</definedName>
    <definedName name="_KEI2" localSheetId="0">#REF!</definedName>
    <definedName name="_KEI2">#REF!</definedName>
    <definedName name="_KEI3" localSheetId="0">#REF!</definedName>
    <definedName name="_KEI3">#REF!</definedName>
    <definedName name="_Key1" localSheetId="0" hidden="1">#REF!</definedName>
    <definedName name="_Key1" hidden="1">#REF!</definedName>
    <definedName name="_KEY10" hidden="1">#REF!</definedName>
    <definedName name="_Key2" localSheetId="0" hidden="1">#REF!</definedName>
    <definedName name="_Key2" hidden="1">#REF!</definedName>
    <definedName name="_KT5">#REF!</definedName>
    <definedName name="_l" localSheetId="0" hidden="1">#REF!</definedName>
    <definedName name="_l" hidden="1">#REF!</definedName>
    <definedName name="_L2" localSheetId="0" hidden="1">#REF!</definedName>
    <definedName name="_L2" hidden="1">#REF!</definedName>
    <definedName name="_L5" localSheetId="0" hidden="1">#REF!</definedName>
    <definedName name="_L5" hidden="1">#REF!</definedName>
    <definedName name="_la" localSheetId="0" hidden="1">#REF!</definedName>
    <definedName name="_la" hidden="1">#REF!</definedName>
    <definedName name="_ＬＳＤ1" localSheetId="0">#REF!</definedName>
    <definedName name="_ＬＳＤ1">#REF!</definedName>
    <definedName name="_ＬＳＤ２" localSheetId="0">#REF!</definedName>
    <definedName name="_ＬＳＤ２">#REF!</definedName>
    <definedName name="_M1" localSheetId="0">#REF!</definedName>
    <definedName name="_M1">#REF!</definedName>
    <definedName name="_M11" localSheetId="0">#REF!</definedName>
    <definedName name="_M11">#REF!</definedName>
    <definedName name="_M2" localSheetId="0">#REF!</definedName>
    <definedName name="_M2">#REF!</definedName>
    <definedName name="_M3">#REF!</definedName>
    <definedName name="_MHA350" localSheetId="0">#REF!</definedName>
    <definedName name="_MHA350">#REF!</definedName>
    <definedName name="_MHA450" localSheetId="0">#REF!</definedName>
    <definedName name="_MHA450">#REF!</definedName>
    <definedName name="_MHA600" localSheetId="0">#REF!</definedName>
    <definedName name="_MHA600">#REF!</definedName>
    <definedName name="_MHB350" localSheetId="0">#REF!</definedName>
    <definedName name="_MHB350">#REF!</definedName>
    <definedName name="_MHB450" localSheetId="0">#REF!</definedName>
    <definedName name="_MHB450">#REF!</definedName>
    <definedName name="_MHB600" localSheetId="0">#REF!</definedName>
    <definedName name="_MHB600">#REF!</definedName>
    <definedName name="_MHD350" localSheetId="0">#REF!</definedName>
    <definedName name="_MHD350">#REF!</definedName>
    <definedName name="_MHD450" localSheetId="0">#REF!</definedName>
    <definedName name="_MHD450">#REF!</definedName>
    <definedName name="_MHD600" localSheetId="0">#REF!</definedName>
    <definedName name="_MHD600">#REF!</definedName>
    <definedName name="_NV5">#REF!</definedName>
    <definedName name="_OK1" localSheetId="0">総括表!_OK1</definedName>
    <definedName name="_OK1">[0]!_OK1</definedName>
    <definedName name="_Order1" hidden="1">255</definedName>
    <definedName name="_Order2" hidden="1">0</definedName>
    <definedName name="_P">#REF!</definedName>
    <definedName name="_P1">#REF!</definedName>
    <definedName name="_p2">#REF!</definedName>
    <definedName name="_p3">#REF!</definedName>
    <definedName name="_p4">#REF!</definedName>
    <definedName name="_P5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PP1" localSheetId="0">#REF!</definedName>
    <definedName name="_PP1">#REF!</definedName>
    <definedName name="_PP10" localSheetId="0">#REF!</definedName>
    <definedName name="_PP10">#REF!</definedName>
    <definedName name="_PP11" localSheetId="0">#REF!</definedName>
    <definedName name="_PP11">#REF!</definedName>
    <definedName name="_PP2" localSheetId="0">#REF!</definedName>
    <definedName name="_PP2">#REF!</definedName>
    <definedName name="_PP3" localSheetId="0">#REF!</definedName>
    <definedName name="_PP3">#REF!</definedName>
    <definedName name="_PP4" localSheetId="0">#REF!</definedName>
    <definedName name="_PP4">#REF!</definedName>
    <definedName name="_PP5" localSheetId="0">#REF!</definedName>
    <definedName name="_PP5">#REF!</definedName>
    <definedName name="_PP6" localSheetId="0">#REF!</definedName>
    <definedName name="_PP6">#REF!</definedName>
    <definedName name="_PP7" localSheetId="0">#REF!</definedName>
    <definedName name="_PP7">#REF!</definedName>
    <definedName name="_PP8" localSheetId="0">#REF!</definedName>
    <definedName name="_PP8">#REF!</definedName>
    <definedName name="_PP9" localSheetId="0">#REF!</definedName>
    <definedName name="_PP9">#REF!</definedName>
    <definedName name="_RE2" localSheetId="0">#REF!</definedName>
    <definedName name="_RE2">#REF!</definedName>
    <definedName name="_Regression_Int" hidden="1">1</definedName>
    <definedName name="_S_MENU" localSheetId="0">#REF!</definedName>
    <definedName name="_S_MENU">#REF!</definedName>
    <definedName name="_S5">#REF!</definedName>
    <definedName name="_ｓｄ1" localSheetId="0">#REF!</definedName>
    <definedName name="_ｓｄ1">#REF!</definedName>
    <definedName name="_ＳＤ２" localSheetId="0">#REF!</definedName>
    <definedName name="_ＳＤ２">#REF!</definedName>
    <definedName name="_SEC1" localSheetId="0">#REF!</definedName>
    <definedName name="_SEC1">#REF!</definedName>
    <definedName name="_sen1" localSheetId="0">#REF!</definedName>
    <definedName name="_sen1">#REF!</definedName>
    <definedName name="_sen2" localSheetId="0">#REF!</definedName>
    <definedName name="_sen2">#REF!</definedName>
    <definedName name="_sen3" localSheetId="0">#REF!</definedName>
    <definedName name="_sen3">#REF!</definedName>
    <definedName name="_sen4" localSheetId="0">#REF!</definedName>
    <definedName name="_sen4">#REF!</definedName>
    <definedName name="_ＳＬＷ1" localSheetId="0">#REF!</definedName>
    <definedName name="_ＳＬＷ1">#REF!</definedName>
    <definedName name="_ＳＬＷ２" localSheetId="0">#REF!</definedName>
    <definedName name="_ＳＬＷ２">#REF!</definedName>
    <definedName name="_SON1" localSheetId="0">#REF!</definedName>
    <definedName name="_SON1">#REF!</definedName>
    <definedName name="_son2" localSheetId="0">#REF!</definedName>
    <definedName name="_son2">#REF!</definedName>
    <definedName name="_SON3" localSheetId="0">#REF!</definedName>
    <definedName name="_SON3">#REF!</definedName>
    <definedName name="_SON32" localSheetId="0">#REF!</definedName>
    <definedName name="_SON32">#REF!</definedName>
    <definedName name="_SON5" localSheetId="0">#REF!</definedName>
    <definedName name="_SON5">#REF!</definedName>
    <definedName name="_Sort" localSheetId="0" hidden="1">#REF!</definedName>
    <definedName name="_Sort" hidden="1">#REF!</definedName>
    <definedName name="_ＳＰＷ1" localSheetId="0">#REF!</definedName>
    <definedName name="_ＳＰＷ1">#REF!</definedName>
    <definedName name="_ＳＰＷ2" localSheetId="0">#REF!</definedName>
    <definedName name="_ＳＰＷ2">#REF!</definedName>
    <definedName name="_ＳＳ1" localSheetId="0">#REF!</definedName>
    <definedName name="_ＳＳ1">#REF!</definedName>
    <definedName name="_ＳＳ２" localSheetId="0">#REF!</definedName>
    <definedName name="_ＳＳ２">#REF!</definedName>
    <definedName name="_stm01" localSheetId="0">#REF!</definedName>
    <definedName name="_stm01">#REF!</definedName>
    <definedName name="_stm02" localSheetId="0">#REF!</definedName>
    <definedName name="_stm02">#REF!</definedName>
    <definedName name="_stm03" localSheetId="0">#REF!</definedName>
    <definedName name="_stm03">#REF!</definedName>
    <definedName name="_stm04" localSheetId="0">#REF!</definedName>
    <definedName name="_stm04">#REF!</definedName>
    <definedName name="_stm05" localSheetId="0">#REF!</definedName>
    <definedName name="_stm05">#REF!</definedName>
    <definedName name="_stm06" localSheetId="0">#REF!</definedName>
    <definedName name="_stm06">#REF!</definedName>
    <definedName name="_stm07" localSheetId="0">#REF!</definedName>
    <definedName name="_stm07">#REF!</definedName>
    <definedName name="_stm08" localSheetId="0">#REF!</definedName>
    <definedName name="_stm08">#REF!</definedName>
    <definedName name="_stm09" localSheetId="0">#REF!</definedName>
    <definedName name="_stm09">#REF!</definedName>
    <definedName name="_stm10" localSheetId="0">#REF!</definedName>
    <definedName name="_stm10">#REF!</definedName>
    <definedName name="_stm11" localSheetId="0">#REF!</definedName>
    <definedName name="_stm11">#REF!</definedName>
    <definedName name="_stm12" localSheetId="0">#REF!</definedName>
    <definedName name="_stm12">#REF!</definedName>
    <definedName name="_stm13" localSheetId="0">#REF!</definedName>
    <definedName name="_stm13">#REF!</definedName>
    <definedName name="_stm14" localSheetId="0">#REF!</definedName>
    <definedName name="_stm14">#REF!</definedName>
    <definedName name="_SUB1">#REF!</definedName>
    <definedName name="_SUB2" localSheetId="0">#REF!</definedName>
    <definedName name="_SUB2">#REF!</definedName>
    <definedName name="_SUB3" localSheetId="0">#REF!</definedName>
    <definedName name="_SUB3">#REF!</definedName>
    <definedName name="_SUB4" localSheetId="0">#REF!</definedName>
    <definedName name="_SUB4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SUM4" localSheetId="0">#REF!</definedName>
    <definedName name="_SUM4">#REF!</definedName>
    <definedName name="_T1" localSheetId="0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able2_Out" hidden="1">#REF!</definedName>
    <definedName name="_tan1" localSheetId="0">#REF!</definedName>
    <definedName name="_tan1">#REF!</definedName>
    <definedName name="_TAN10" localSheetId="0">#REF!</definedName>
    <definedName name="_TAN10">#REF!</definedName>
    <definedName name="_TAN11" localSheetId="0">#REF!</definedName>
    <definedName name="_TAN11">#REF!</definedName>
    <definedName name="_TAN12" localSheetId="0">#REF!</definedName>
    <definedName name="_TAN12">#REF!</definedName>
    <definedName name="_tan2" localSheetId="0">#REF!</definedName>
    <definedName name="_tan2">#REF!</definedName>
    <definedName name="_tan3" localSheetId="0">#REF!</definedName>
    <definedName name="_tan3">#REF!</definedName>
    <definedName name="_TAN4" localSheetId="0">#REF!</definedName>
    <definedName name="_TAN4">#REF!</definedName>
    <definedName name="_TAN5" localSheetId="0">#REF!</definedName>
    <definedName name="_TAN5">#REF!</definedName>
    <definedName name="_TAN6" localSheetId="0">#REF!</definedName>
    <definedName name="_TAN6">#REF!</definedName>
    <definedName name="_TAN7" localSheetId="0">#REF!</definedName>
    <definedName name="_TAN7">#REF!</definedName>
    <definedName name="_TAN8" localSheetId="0">#REF!</definedName>
    <definedName name="_TAN8">#REF!</definedName>
    <definedName name="_TAN9" localSheetId="0">#REF!</definedName>
    <definedName name="_TAN9">#REF!</definedName>
    <definedName name="_TC1" localSheetId="0">#REF!</definedName>
    <definedName name="_TC1">#REF!</definedName>
    <definedName name="_TTL01" localSheetId="0">#REF!</definedName>
    <definedName name="_TTL01">#REF!</definedName>
    <definedName name="_TTL02" localSheetId="0">#REF!</definedName>
    <definedName name="_TTL02">#REF!</definedName>
    <definedName name="_TTL03" localSheetId="0">#REF!</definedName>
    <definedName name="_TTL03">#REF!</definedName>
    <definedName name="_TTL1" localSheetId="0">#REF!</definedName>
    <definedName name="_TTL1">#REF!</definedName>
    <definedName name="_TTL2" localSheetId="0">#REF!</definedName>
    <definedName name="_TTL2">#REF!</definedName>
    <definedName name="_TTL3" localSheetId="0">#REF!</definedName>
    <definedName name="_TTL3">#REF!</definedName>
    <definedName name="_TTL5" localSheetId="0">#REF!</definedName>
    <definedName name="_TTL5">#REF!</definedName>
    <definedName name="_TTL51" localSheetId="0">#REF!</definedName>
    <definedName name="_TTL51">#REF!</definedName>
    <definedName name="_TTL52" localSheetId="0">#REF!</definedName>
    <definedName name="_TTL52">#REF!</definedName>
    <definedName name="_TTL53" localSheetId="0">#REF!</definedName>
    <definedName name="_TTL53">#REF!</definedName>
    <definedName name="_W５">#REF!</definedName>
    <definedName name="_WRM18" localSheetId="0" hidden="1">{#N/A,#N/A,FALSE,"Sheet16";#N/A,#N/A,FALSE,"Sheet16"}</definedName>
    <definedName name="_WRM18" hidden="1">{#N/A,#N/A,FALSE,"Sheet16";#N/A,#N/A,FALSE,"Sheet16"}</definedName>
    <definedName name="_X5">#REF!</definedName>
    <definedName name="\" localSheetId="0">#REF!</definedName>
    <definedName name="\">#REF!</definedName>
    <definedName name="\_カウンタ" localSheetId="0">#REF!</definedName>
    <definedName name="\_カウンタ">#REF!</definedName>
    <definedName name="\_行数" localSheetId="0">#REF!</definedName>
    <definedName name="\_行数">#REF!</definedName>
    <definedName name="\_編集" localSheetId="0">#REF!</definedName>
    <definedName name="\_編集">#REF!</definedName>
    <definedName name="\0" localSheetId="0">#REF!</definedName>
    <definedName name="\0">#REF!</definedName>
    <definedName name="\1">#REF!</definedName>
    <definedName name="\2" localSheetId="0">#REF!</definedName>
    <definedName name="\2">#REF!</definedName>
    <definedName name="\3">#REF!</definedName>
    <definedName name="\4">#REF!</definedName>
    <definedName name="\5">#REF!</definedName>
    <definedName name="\a">#N/A</definedName>
    <definedName name="\A1">#REF!</definedName>
    <definedName name="\A2" localSheetId="0">#REF!</definedName>
    <definedName name="\A2">#REF!</definedName>
    <definedName name="\B" localSheetId="0">#REF!</definedName>
    <definedName name="\B">#REF!</definedName>
    <definedName name="\B2" localSheetId="0">#REF!</definedName>
    <definedName name="\B2">#REF!</definedName>
    <definedName name="\BB">#REF!</definedName>
    <definedName name="\c" localSheetId="0">#REF!</definedName>
    <definedName name="\c">#REF!</definedName>
    <definedName name="\C2" localSheetId="0">#REF!</definedName>
    <definedName name="\C2">#REF!</definedName>
    <definedName name="\d" localSheetId="0">#REF!</definedName>
    <definedName name="\d">#REF!</definedName>
    <definedName name="\e" localSheetId="0">#REF!</definedName>
    <definedName name="\e">#REF!</definedName>
    <definedName name="\f">#N/A</definedName>
    <definedName name="\g">#N/A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LOOP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s2" localSheetId="0">#REF!</definedName>
    <definedName name="\s2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w2" localSheetId="0">#REF!</definedName>
    <definedName name="\w2">#REF!</definedName>
    <definedName name="\x" localSheetId="0">#REF!</definedName>
    <definedName name="\x">#REF!</definedName>
    <definedName name="\x2" localSheetId="0">#REF!</definedName>
    <definedName name="\x2">#REF!</definedName>
    <definedName name="\y" localSheetId="0">#REF!</definedName>
    <definedName name="\y">#REF!</definedName>
    <definedName name="\Z" localSheetId="0">#REF!</definedName>
    <definedName name="\Z">#REF!</definedName>
    <definedName name="A" localSheetId="0">#REF!</definedName>
    <definedName name="A">#REF!</definedName>
    <definedName name="A_種目別内訳">#REF!</definedName>
    <definedName name="A_直接仮設" localSheetId="0">#REF!</definedName>
    <definedName name="A_直接仮設">#REF!</definedName>
    <definedName name="A000_直接工事費" localSheetId="0">#REF!</definedName>
    <definedName name="A000_直接工事費">#REF!</definedName>
    <definedName name="A1_">#REF!</definedName>
    <definedName name="A10_">#REF!</definedName>
    <definedName name="A100_24号館改修" localSheetId="0">#REF!</definedName>
    <definedName name="A100_24号館改修">#REF!</definedName>
    <definedName name="A101_直接仮設工事" localSheetId="0">#REF!</definedName>
    <definedName name="A101_直接仮設工事">#REF!</definedName>
    <definedName name="A102_土工事" localSheetId="0">#REF!</definedName>
    <definedName name="A102_土工事">#REF!</definedName>
    <definedName name="A103_地業工事" localSheetId="0">#REF!</definedName>
    <definedName name="A103_地業工事">#REF!</definedName>
    <definedName name="A104_鉄筋工事" localSheetId="0">#REF!</definedName>
    <definedName name="A104_鉄筋工事">#REF!</definedName>
    <definedName name="A105_コンクリート工事" localSheetId="0">#REF!</definedName>
    <definedName name="A105_コンクリート工事">#REF!</definedName>
    <definedName name="A106_鉄骨工事" localSheetId="0">#REF!</definedName>
    <definedName name="A106_鉄骨工事">#REF!</definedName>
    <definedName name="A107_耐震補強工事" localSheetId="0">#REF!</definedName>
    <definedName name="A107_耐震補強工事">#REF!</definedName>
    <definedName name="A108_既製コンクリート工事" localSheetId="0">#REF!</definedName>
    <definedName name="A108_既製コンクリート工事">#REF!</definedName>
    <definedName name="A109_防水工事" localSheetId="0">#REF!</definedName>
    <definedName name="A109_防水工事">#REF!</definedName>
    <definedName name="A11_">#REF!</definedName>
    <definedName name="A110_石工事" localSheetId="0">#REF!</definedName>
    <definedName name="A110_石工事">#REF!</definedName>
    <definedName name="A111_タイル工事" localSheetId="0">#REF!</definedName>
    <definedName name="A111_タイル工事">#REF!</definedName>
    <definedName name="A112_木工事" localSheetId="0">#REF!</definedName>
    <definedName name="A112_木工事">#REF!</definedName>
    <definedName name="A113_屋根及びとい工事" localSheetId="0">#REF!</definedName>
    <definedName name="A113_屋根及びとい工事">#REF!</definedName>
    <definedName name="A114_金属工事" localSheetId="0">#REF!</definedName>
    <definedName name="A114_金属工事">#REF!</definedName>
    <definedName name="A115_左官工事" localSheetId="0">#REF!</definedName>
    <definedName name="A115_左官工事">#REF!</definedName>
    <definedName name="A116_建具工事" localSheetId="0">#REF!</definedName>
    <definedName name="A116_建具工事">#REF!</definedName>
    <definedName name="A11601_アルミニウム製建具" localSheetId="0">#REF!</definedName>
    <definedName name="A11601_アルミニウム製建具">#REF!</definedName>
    <definedName name="A11602_鋼製建具" localSheetId="0">#REF!</definedName>
    <definedName name="A11602_鋼製建具">#REF!</definedName>
    <definedName name="A11603_鋼製軽量建具" localSheetId="0">#REF!</definedName>
    <definedName name="A11603_鋼製軽量建具">#REF!</definedName>
    <definedName name="A11604_ステンレス製建具" localSheetId="0">#REF!</definedName>
    <definedName name="A11604_ステンレス製建具">#REF!</definedName>
    <definedName name="A11605_重量シャッター" localSheetId="0">#REF!</definedName>
    <definedName name="A11605_重量シャッター">#REF!</definedName>
    <definedName name="A11606_可動間仕切" localSheetId="0">#REF!</definedName>
    <definedName name="A11606_可動間仕切">#REF!</definedName>
    <definedName name="A11607_移動間仕切" localSheetId="0">#REF!</definedName>
    <definedName name="A11607_移動間仕切">#REF!</definedName>
    <definedName name="A11608_トイレブース" localSheetId="0">#REF!</definedName>
    <definedName name="A11608_トイレブース">#REF!</definedName>
    <definedName name="A11609_硝子" localSheetId="0">#REF!</definedName>
    <definedName name="A11609_硝子">#REF!</definedName>
    <definedName name="A117_カーテンウォール工事" localSheetId="0">#REF!</definedName>
    <definedName name="A117_カーテンウォール工事">#REF!</definedName>
    <definedName name="A118_塗装工事" localSheetId="0">#REF!</definedName>
    <definedName name="A118_塗装工事">#REF!</definedName>
    <definedName name="A119_内装工事" localSheetId="0">#REF!</definedName>
    <definedName name="A119_内装工事">#REF!</definedName>
    <definedName name="A12_">#REF!</definedName>
    <definedName name="A120_ユニット及びその他工事" localSheetId="0">#REF!</definedName>
    <definedName name="A120_ユニット及びその他工事">#REF!</definedName>
    <definedName name="A121_排水工事" localSheetId="0">#REF!</definedName>
    <definedName name="A121_排水工事">#REF!</definedName>
    <definedName name="A122_舗装工事" localSheetId="0">#REF!</definedName>
    <definedName name="A122_舗装工事">#REF!</definedName>
    <definedName name="A123_植栽工事" localSheetId="0">#REF!</definedName>
    <definedName name="A123_植栽工事">#REF!</definedName>
    <definedName name="A124_既設撤去工事" localSheetId="0">#REF!</definedName>
    <definedName name="A124_既設撤去工事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1A" localSheetId="0">#REF!</definedName>
    <definedName name="A1A">#REF!</definedName>
    <definedName name="A1B" localSheetId="0">#REF!</definedName>
    <definedName name="A1B">#REF!</definedName>
    <definedName name="A1C" localSheetId="0">#REF!</definedName>
    <definedName name="A1C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2A" localSheetId="0">#REF!</definedName>
    <definedName name="A2A">#REF!</definedName>
    <definedName name="A2B" localSheetId="0">#REF!</definedName>
    <definedName name="A2B">#REF!</definedName>
    <definedName name="A2C" localSheetId="0">#REF!</definedName>
    <definedName name="A2C">#REF!</definedName>
    <definedName name="A3_">#REF!</definedName>
    <definedName name="A30_">#REF!</definedName>
    <definedName name="A31_">#REF!</definedName>
    <definedName name="A32_">#REF!</definedName>
    <definedName name="A33_">#REF!</definedName>
    <definedName name="A34_">#REF!</definedName>
    <definedName name="A35_">#REF!</definedName>
    <definedName name="A36_">#REF!</definedName>
    <definedName name="A37_">#REF!</definedName>
    <definedName name="A38_">#REF!</definedName>
    <definedName name="A39_">#REF!</definedName>
    <definedName name="A4_">#REF!</definedName>
    <definedName name="A40_">#REF!</definedName>
    <definedName name="A41_">#REF!</definedName>
    <definedName name="A42_">#REF!</definedName>
    <definedName name="A43_">#REF!</definedName>
    <definedName name="A44_">#REF!</definedName>
    <definedName name="A45_">#REF!</definedName>
    <definedName name="A46_">#REF!</definedName>
    <definedName name="A47_">#REF!</definedName>
    <definedName name="A48_">#REF!</definedName>
    <definedName name="A49_">#REF!</definedName>
    <definedName name="Ａ４縦">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bc" localSheetId="0">#REF!</definedName>
    <definedName name="abc">#REF!</definedName>
    <definedName name="AC" localSheetId="0">#REF!</definedName>
    <definedName name="AC">#REF!</definedName>
    <definedName name="AccessDatabase" hidden="1">"C:\My Documents\キンニャモニャセンター計算集計1.mdb"</definedName>
    <definedName name="AD" localSheetId="0">#REF!</definedName>
    <definedName name="AD">#REF!</definedName>
    <definedName name="AE" localSheetId="0">#REF!</definedName>
    <definedName name="AE">#REF!</definedName>
    <definedName name="AF" localSheetId="0">#REF!</definedName>
    <definedName name="AF">#REF!</definedName>
    <definedName name="AG" localSheetId="0">#REF!</definedName>
    <definedName name="AG">#REF!</definedName>
    <definedName name="AH" localSheetId="0">#REF!</definedName>
    <definedName name="AH">#REF!</definedName>
    <definedName name="AI" localSheetId="0">#REF!</definedName>
    <definedName name="AI">#REF!</definedName>
    <definedName name="AIM" localSheetId="0">#REF!</definedName>
    <definedName name="AIM">#REF!</definedName>
    <definedName name="AIMI">#REF!</definedName>
    <definedName name="AJ" localSheetId="0">#REF!</definedName>
    <definedName name="AJ">#REF!</definedName>
    <definedName name="ANZEN" localSheetId="0">#REF!</definedName>
    <definedName name="ANZEN">#REF!</definedName>
    <definedName name="AS" localSheetId="0">#REF!</definedName>
    <definedName name="AS">#REF!</definedName>
    <definedName name="asd" hidden="1">#REF!</definedName>
    <definedName name="ASDVIUI" localSheetId="0">#REF!</definedName>
    <definedName name="ASDVIUI">#REF!</definedName>
    <definedName name="askjh">#N/A</definedName>
    <definedName name="asldkifujj">#N/A</definedName>
    <definedName name="aslk">#N/A</definedName>
    <definedName name="AUTOEXEC" localSheetId="0">#REF!</definedName>
    <definedName name="AUTOEXEC">#REF!</definedName>
    <definedName name="ax">#N/A</definedName>
    <definedName name="AXIA" localSheetId="0">#REF!</definedName>
    <definedName name="AXIA">#REF!</definedName>
    <definedName name="azai" localSheetId="0">#REF!</definedName>
    <definedName name="azai">#REF!</definedName>
    <definedName name="Ａあ" localSheetId="0">#REF!</definedName>
    <definedName name="Ａあ">#REF!</definedName>
    <definedName name="Ａ材検討" localSheetId="0">#REF!</definedName>
    <definedName name="Ａ材検討">#REF!</definedName>
    <definedName name="B" localSheetId="0" hidden="1">#REF!</definedName>
    <definedName name="B" hidden="1">#REF!</definedName>
    <definedName name="B_科目別内訳">#REF!</definedName>
    <definedName name="B_荷揚運搬" localSheetId="0">#REF!</definedName>
    <definedName name="B_荷揚運搬">#REF!</definedName>
    <definedName name="B000_共通費" localSheetId="0">#REF!</definedName>
    <definedName name="B000_共通費">#REF!</definedName>
    <definedName name="B1A" localSheetId="0">#REF!</definedName>
    <definedName name="B1A">#REF!</definedName>
    <definedName name="B1B" localSheetId="0">#REF!</definedName>
    <definedName name="B1B">#REF!</definedName>
    <definedName name="B1C" localSheetId="0">#REF!</definedName>
    <definedName name="B1C">#REF!</definedName>
    <definedName name="B2A" localSheetId="0">#REF!</definedName>
    <definedName name="B2A">#REF!</definedName>
    <definedName name="B2B" localSheetId="0">#REF!</definedName>
    <definedName name="B2B">#REF!</definedName>
    <definedName name="B2C" localSheetId="0">#REF!</definedName>
    <definedName name="B2C">#REF!</definedName>
    <definedName name="B4OUT" localSheetId="0">#REF!</definedName>
    <definedName name="B4OUT">#REF!</definedName>
    <definedName name="B4細目">#REF!</definedName>
    <definedName name="B5OUT" localSheetId="0">#REF!</definedName>
    <definedName name="B5OUT">#REF!</definedName>
    <definedName name="ban" localSheetId="0">#REF!</definedName>
    <definedName name="ban">#REF!</definedName>
    <definedName name="BANGOU" localSheetId="0">#REF!</definedName>
    <definedName name="BANGOU">#REF!</definedName>
    <definedName name="bann" localSheetId="0">#REF!</definedName>
    <definedName name="bann">#REF!</definedName>
    <definedName name="BAREA" localSheetId="0">#REF!</definedName>
    <definedName name="BAREA">#REF!</definedName>
    <definedName name="BAREA2" localSheetId="0">#REF!</definedName>
    <definedName name="BAREA2">#REF!</definedName>
    <definedName name="BAREA3" localSheetId="0">#REF!</definedName>
    <definedName name="BAREA3">#REF!</definedName>
    <definedName name="BB" localSheetId="0">#REF!</definedName>
    <definedName name="BB">#REF!</definedName>
    <definedName name="BBB" localSheetId="0">#REF!</definedName>
    <definedName name="BBB">#REF!</definedName>
    <definedName name="ｂｂｂｂｂ" localSheetId="0" hidden="1">{#N/A,#N/A,FALSE,"Sheet16";#N/A,#N/A,FALSE,"Sheet16"}</definedName>
    <definedName name="ｂｂｂｂｂ" hidden="1">{#N/A,#N/A,FALSE,"Sheet16";#N/A,#N/A,FALSE,"Sheet16"}</definedName>
    <definedName name="BMORU">#REF!</definedName>
    <definedName name="BO">#REF!</definedName>
    <definedName name="BOX">#REF!</definedName>
    <definedName name="BUNDEN">#REF!</definedName>
    <definedName name="Ｂ書式" localSheetId="0">#REF!</definedName>
    <definedName name="Ｂ書式">#REF!</definedName>
    <definedName name="C_1_1" localSheetId="0">#REF!</definedName>
    <definedName name="C_1_1">#REF!</definedName>
    <definedName name="C_1_2_3" localSheetId="0">#REF!</definedName>
    <definedName name="C_1_2_3">#REF!</definedName>
    <definedName name="C_2_1" localSheetId="0">#REF!</definedName>
    <definedName name="C_2_1">#REF!</definedName>
    <definedName name="C_2_2" localSheetId="0">#REF!</definedName>
    <definedName name="C_2_2">#REF!</definedName>
    <definedName name="C_細目別内訳">#N/A</definedName>
    <definedName name="CC" localSheetId="0">#REF!</definedName>
    <definedName name="CC">#REF!</definedName>
    <definedName name="CHECK1" localSheetId="0">#REF!</definedName>
    <definedName name="CHECK1">#REF!</definedName>
    <definedName name="CHECK2" localSheetId="0">#REF!</definedName>
    <definedName name="CHECK2">#REF!</definedName>
    <definedName name="CHECK3" localSheetId="0">#REF!</definedName>
    <definedName name="CHECK3">#REF!</definedName>
    <definedName name="CHECK4" localSheetId="0">#REF!</definedName>
    <definedName name="CHECK4">#REF!</definedName>
    <definedName name="CIP">#REF!</definedName>
    <definedName name="CODE" localSheetId="0">#REF!</definedName>
    <definedName name="CODE">#REF!</definedName>
    <definedName name="CODEN">#REF!</definedName>
    <definedName name="COLF" localSheetId="0">#REF!</definedName>
    <definedName name="COLF">#REF!</definedName>
    <definedName name="COLS" localSheetId="0">#REF!</definedName>
    <definedName name="COLS">#REF!</definedName>
    <definedName name="CON">#REF!</definedName>
    <definedName name="CONTENTS" localSheetId="0">#REF!</definedName>
    <definedName name="CONTENTS">#REF!</definedName>
    <definedName name="CONTENTS2" localSheetId="0">#REF!</definedName>
    <definedName name="CONTENTS2">#REF!</definedName>
    <definedName name="COPY" localSheetId="0">#REF!</definedName>
    <definedName name="COPY">#REF!</definedName>
    <definedName name="COUNT">#REF!</definedName>
    <definedName name="COUNTER" localSheetId="0">#REF!</definedName>
    <definedName name="COUNTER">#REF!</definedName>
    <definedName name="CPU" localSheetId="0">#REF!</definedName>
    <definedName name="CPU">#REF!</definedName>
    <definedName name="_xlnm.Criteria" localSheetId="0">#REF!</definedName>
    <definedName name="_xlnm.Criteria">#REF!</definedName>
    <definedName name="CUPL">#REF!</definedName>
    <definedName name="CUPM">#REF!</definedName>
    <definedName name="CurID" localSheetId="0">#REF!</definedName>
    <definedName name="CurID">#REF!</definedName>
    <definedName name="Ｃ代価表一覧表">#REF!</definedName>
    <definedName name="C棟1A" localSheetId="0">#REF!</definedName>
    <definedName name="C棟1A">#REF!</definedName>
    <definedName name="C棟1B" localSheetId="0">#REF!</definedName>
    <definedName name="C棟1B">#REF!</definedName>
    <definedName name="C棟1C" localSheetId="0">#REF!</definedName>
    <definedName name="C棟1C">#REF!</definedName>
    <definedName name="C棟2A" localSheetId="0">#REF!</definedName>
    <definedName name="C棟2A">#REF!</definedName>
    <definedName name="C棟2B" localSheetId="0">#REF!</definedName>
    <definedName name="C棟2B">#REF!</definedName>
    <definedName name="C棟2C" localSheetId="0">#REF!</definedName>
    <definedName name="C棟2C">#REF!</definedName>
    <definedName name="D" localSheetId="0">#REF!</definedName>
    <definedName name="D">#REF!</definedName>
    <definedName name="D_特定工事">#N/A</definedName>
    <definedName name="DAIKA" localSheetId="0">#REF!</definedName>
    <definedName name="DAIKA">#REF!</definedName>
    <definedName name="daika1">#REF!</definedName>
    <definedName name="data">#REF!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_xlnm.Database" localSheetId="0">#REF!</definedName>
    <definedName name="_xlnm.Database">#REF!</definedName>
    <definedName name="DC">#REF!</definedName>
    <definedName name="DD" localSheetId="0">#REF!</definedName>
    <definedName name="DD">#REF!</definedName>
    <definedName name="ddd">#N/A</definedName>
    <definedName name="DELHB" localSheetId="0">#REF!</definedName>
    <definedName name="DELHB">#REF!</definedName>
    <definedName name="DELHB1" localSheetId="0">#REF!</definedName>
    <definedName name="DELHB1">#REF!</definedName>
    <definedName name="DF">#REF!</definedName>
    <definedName name="DFF">#REF!</definedName>
    <definedName name="dfg" localSheetId="0" hidden="1">#REF!</definedName>
    <definedName name="dfg" hidden="1">#REF!</definedName>
    <definedName name="DFNAME">#N/A</definedName>
    <definedName name="dfvas" hidden="1">{"'予定表'!$A$1:$W$38"}</definedName>
    <definedName name="dgfgjdr">#REF!</definedName>
    <definedName name="DHOMEI4">#REF!</definedName>
    <definedName name="DNPAGE">#REF!</definedName>
    <definedName name="DOKOU" localSheetId="0">#REF!</definedName>
    <definedName name="DOKOU">#REF!</definedName>
    <definedName name="dq" hidden="1">#REF!</definedName>
    <definedName name="ＤＳ" localSheetId="0">#REF!</definedName>
    <definedName name="ＤＳ">#REF!</definedName>
    <definedName name="dsnklsf">#REF!</definedName>
    <definedName name="DSUS">#REF!</definedName>
    <definedName name="DT4t0.35m3" localSheetId="0">#REF!</definedName>
    <definedName name="DT4t0.35m3">#REF!</definedName>
    <definedName name="E" localSheetId="0">#REF!</definedName>
    <definedName name="E">#REF!</definedName>
    <definedName name="E_建築総合仮設">#N/A</definedName>
    <definedName name="EC" localSheetId="0">#REF!</definedName>
    <definedName name="EC">#REF!</definedName>
    <definedName name="ECOUNT">#REF!</definedName>
    <definedName name="ED" localSheetId="0">#REF!</definedName>
    <definedName name="ED">#REF!</definedName>
    <definedName name="eee" localSheetId="0">#REF!</definedName>
    <definedName name="eee">#REF!</definedName>
    <definedName name="EF" localSheetId="0">#REF!</definedName>
    <definedName name="EF">#REF!</definedName>
    <definedName name="efaefad" hidden="1">#REF!</definedName>
    <definedName name="EG" localSheetId="0">#REF!</definedName>
    <definedName name="EG">#REF!</definedName>
    <definedName name="ＥＨＰ機器" localSheetId="0">#REF!</definedName>
    <definedName name="ＥＨＰ機器">#REF!</definedName>
    <definedName name="EIZEN" localSheetId="0">#REF!</definedName>
    <definedName name="EIZEN">#REF!</definedName>
    <definedName name="EK" localSheetId="0">#REF!</definedName>
    <definedName name="EK">#REF!</definedName>
    <definedName name="END" localSheetId="0">#REF!</definedName>
    <definedName name="END">#REF!</definedName>
    <definedName name="ENPAGE">#REF!</definedName>
    <definedName name="EPAJI">#REF!</definedName>
    <definedName name="ERASE" localSheetId="0">#REF!</definedName>
    <definedName name="ERASE">#REF!</definedName>
    <definedName name="ergreg" hidden="1">#REF!</definedName>
    <definedName name="ES" localSheetId="0">#REF!</definedName>
    <definedName name="ES">#REF!</definedName>
    <definedName name="EV" localSheetId="0">#REF!</definedName>
    <definedName name="EV">#REF!</definedName>
    <definedName name="Excel_BuiltIn__FilterDatabase_5">"$#REF!.$#REF!$#REF!:$#REF!$#REF!"</definedName>
    <definedName name="Excel_BuiltIn_Print_Area_10">"$#REF!.$A$1:$AW$1036"</definedName>
    <definedName name="Excel_BuiltIn_Print_Area_4">#REF!</definedName>
    <definedName name="Excel_BuiltIn_Print_Area_5">"$#REF!.$A$1:$AX$474"</definedName>
    <definedName name="Excel_BuiltIn_Print_Area_6">"$#REF!.$A$1:$AE$196"</definedName>
    <definedName name="Excel_BuiltIn_Print_Area_7">"$#REF!.$A$1:$AS$74"</definedName>
    <definedName name="Excel_BuiltIn_Print_Area_8">"$#REF!.$A$1:$AY$60"</definedName>
    <definedName name="Excel_BuiltIn_Print_Titles_10">"$#REF!.$A$1:$IT$7"</definedName>
    <definedName name="Excel_BuiltIn_Print_Titles_5">"$#REF!.$A$1:$IT$4"</definedName>
    <definedName name="Excel_BuiltIn_Print_Titles_7">"$#REF!.$A$23:$IT$26"</definedName>
    <definedName name="Excel_BuiltIn_Print_Titles_8">"$#REF!.$A$24:$IT$27"</definedName>
    <definedName name="EXP・ｊ北" localSheetId="0">#REF!</definedName>
    <definedName name="EXP・ｊ北">#REF!</definedName>
    <definedName name="_xlnm.Extract" localSheetId="0">#REF!</definedName>
    <definedName name="_xlnm.Extract">#REF!</definedName>
    <definedName name="F" localSheetId="0" hidden="1">#REF!</definedName>
    <definedName name="F" hidden="1">#REF!</definedName>
    <definedName name="F_建築諸経費">#N/A</definedName>
    <definedName name="FF" localSheetId="0" hidden="1">#REF!</definedName>
    <definedName name="FF" hidden="1">#REF!</definedName>
    <definedName name="ｆｆｆ" localSheetId="0" hidden="1">#REF!</definedName>
    <definedName name="ｆｆｆ" hidden="1">#REF!</definedName>
    <definedName name="FFFF" localSheetId="0" hidden="1">#REF!</definedName>
    <definedName name="FFFF" hidden="1">#REF!</definedName>
    <definedName name="FGH">#N/A</definedName>
    <definedName name="FIR" localSheetId="0">#REF!</definedName>
    <definedName name="FIR">#REF!</definedName>
    <definedName name="FNA" localSheetId="0">#REF!</definedName>
    <definedName name="FNA">#REF!</definedName>
    <definedName name="fu" localSheetId="0">#REF!</definedName>
    <definedName name="fu">#REF!</definedName>
    <definedName name="fukutan">#REF!</definedName>
    <definedName name="fwq" hidden="1">#REF!</definedName>
    <definedName name="FXI" localSheetId="0" hidden="1">#REF!</definedName>
    <definedName name="FXI" hidden="1">#REF!</definedName>
    <definedName name="G" localSheetId="0">#REF!</definedName>
    <definedName name="G">#REF!</definedName>
    <definedName name="G_MENU" localSheetId="0">#REF!</definedName>
    <definedName name="G_MENU">#REF!</definedName>
    <definedName name="G_土木特定工事">#N/A</definedName>
    <definedName name="GENBA" localSheetId="0">#REF!</definedName>
    <definedName name="GENBA">#REF!</definedName>
    <definedName name="ＧＧＧＧＧＧＧＧＧＧＧＧＧ">#REF!</definedName>
    <definedName name="ghj" localSheetId="0">#REF!</definedName>
    <definedName name="ghj">#REF!</definedName>
    <definedName name="ＧＨＰ機器" localSheetId="0">#REF!</definedName>
    <definedName name="ＧＨＰ機器">#REF!</definedName>
    <definedName name="gjl" localSheetId="0">#REF!</definedName>
    <definedName name="gjl">#REF!</definedName>
    <definedName name="ＧＪＴＧＦＤＳＧれＨ" localSheetId="0">#REF!</definedName>
    <definedName name="ＧＪＴＧＦＤＳＧれＨ">#REF!</definedName>
    <definedName name="GOSUB">#REF!</definedName>
    <definedName name="H" localSheetId="0">#REF!</definedName>
    <definedName name="H">#REF!</definedName>
    <definedName name="H_土木総合仮設">#N/A</definedName>
    <definedName name="H_編集" localSheetId="0">#REF!</definedName>
    <definedName name="H_編集">#REF!</definedName>
    <definedName name="hai" hidden="1">{#N/A,#N/A,FALSE,"明細01"}</definedName>
    <definedName name="HAISEN1">#REF!</definedName>
    <definedName name="HAISEN2">#REF!</definedName>
    <definedName name="HAN">#REF!</definedName>
    <definedName name="hf" localSheetId="0">#REF!</definedName>
    <definedName name="hf">#REF!</definedName>
    <definedName name="hhh" localSheetId="0" hidden="1">#REF!</definedName>
    <definedName name="hhh" hidden="1">#REF!</definedName>
    <definedName name="HHHH">#REF!</definedName>
    <definedName name="HHHHH">#REF!</definedName>
    <definedName name="HHHHHH" localSheetId="0">#REF!</definedName>
    <definedName name="HHHHHH">#REF!</definedName>
    <definedName name="HIKKU">#REF!</definedName>
    <definedName name="HKKU">#REF!</definedName>
    <definedName name="HO">#REF!</definedName>
    <definedName name="HOKAN" localSheetId="0">#REF!</definedName>
    <definedName name="HOKAN">#REF!</definedName>
    <definedName name="HOON1">#REF!</definedName>
    <definedName name="HOON2">#REF!</definedName>
    <definedName name="HOON3">#REF!</definedName>
    <definedName name="HOON4">#REF!</definedName>
    <definedName name="HOT" localSheetId="0">#REF!</definedName>
    <definedName name="HOT">#REF!</definedName>
    <definedName name="ＨＲＦＪＨＴＫＹ" localSheetId="0">#REF!</definedName>
    <definedName name="ＨＲＦＪＨＴＫＹ">#REF!</definedName>
    <definedName name="HT" localSheetId="0" hidden="1">{"'予定表'!$A$1:$W$38"}</definedName>
    <definedName name="HT" hidden="1">{"'予定表'!$A$1:$W$38"}</definedName>
    <definedName name="HTM" localSheetId="0" hidden="1">{"'予定表'!$A$1:$W$38"}</definedName>
    <definedName name="HTM" hidden="1">{"'予定表'!$A$1:$W$38"}</definedName>
    <definedName name="HTML_CodePage" hidden="1">932</definedName>
    <definedName name="HTML_Control" localSheetId="0" hidden="1">{"'予定表'!$A$1:$W$38"}</definedName>
    <definedName name="HTML_Control" hidden="1">{"'予定表'!$A$1:$W$38"}</definedName>
    <definedName name="HTML_Control2" localSheetId="0" hidden="1">{"'予定表'!$A$1:$W$38"}</definedName>
    <definedName name="HTML_Control2" hidden="1">{"'予定表'!$A$1:$W$38"}</definedName>
    <definedName name="HTML_Control3" localSheetId="0" hidden="1">{"'予定表'!$A$1:$W$38"}</definedName>
    <definedName name="HTML_Control3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TML1_1" hidden="1">"[古谷技術研究所まとめ.xls]システム比較表!$J$2:$Q$13"</definedName>
    <definedName name="HTML1_10" hidden="1">""</definedName>
    <definedName name="HTML1_11" hidden="1">1</definedName>
    <definedName name="HTML1_12" hidden="1">"C:\work\exellHTML.htm"</definedName>
    <definedName name="HTML1_2" hidden="1">1</definedName>
    <definedName name="HTML1_3" hidden="1">"古谷技術研究所まとめ.xls"</definedName>
    <definedName name="HTML1_4" hidden="1">"システム比較表"</definedName>
    <definedName name="HTML1_5" hidden="1">""</definedName>
    <definedName name="HTML1_6" hidden="1">-4146</definedName>
    <definedName name="HTML1_7" hidden="1">1</definedName>
    <definedName name="HTML1_8" hidden="1">"97/04/08"</definedName>
    <definedName name="HTML1_9" hidden="1">"広島支社"</definedName>
    <definedName name="HTMLCount" hidden="1">1</definedName>
    <definedName name="HYOU">#REF!</definedName>
    <definedName name="HYOU1">#REF!</definedName>
    <definedName name="ｈとうし" localSheetId="0">#REF!</definedName>
    <definedName name="ｈとうし">#REF!</definedName>
    <definedName name="H型鋼" localSheetId="0">#REF!</definedName>
    <definedName name="H型鋼">#REF!</definedName>
    <definedName name="I" localSheetId="0">#REF!</definedName>
    <definedName name="I">#REF!</definedName>
    <definedName name="I_土木諸経費">#REF!</definedName>
    <definedName name="IAS" localSheetId="0">#REF!</definedName>
    <definedName name="IAS">#REF!</definedName>
    <definedName name="iii" localSheetId="0">#REF!</definedName>
    <definedName name="iii">#REF!</definedName>
    <definedName name="IN_KNN">#REF!</definedName>
    <definedName name="INPUT" localSheetId="0">#REF!</definedName>
    <definedName name="INPUT">#REF!</definedName>
    <definedName name="input_data">#REF!</definedName>
    <definedName name="INS">#REF!</definedName>
    <definedName name="INSHB" localSheetId="0">#REF!</definedName>
    <definedName name="INSHB">#REF!</definedName>
    <definedName name="INSHB1" localSheetId="0">#REF!</definedName>
    <definedName name="INSHB1">#REF!</definedName>
    <definedName name="INT" localSheetId="0">#REF!</definedName>
    <definedName name="INT">#REF!</definedName>
    <definedName name="ITV" localSheetId="0">#REF!</definedName>
    <definedName name="ITV">#REF!</definedName>
    <definedName name="J" localSheetId="0">#REF!</definedName>
    <definedName name="J">#REF!</definedName>
    <definedName name="J_複合諸経費">#N/A</definedName>
    <definedName name="jin" hidden="1">#REF!</definedName>
    <definedName name="JUMP" localSheetId="0">#REF!</definedName>
    <definedName name="JUMP">#REF!</definedName>
    <definedName name="K" localSheetId="0">#REF!</definedName>
    <definedName name="K">#REF!</definedName>
    <definedName name="K_MENU" localSheetId="0">#REF!</definedName>
    <definedName name="K_MENU">#REF!</definedName>
    <definedName name="K_建築代価">#N/A</definedName>
    <definedName name="KAN">#REF!</definedName>
    <definedName name="kanko">#REF!</definedName>
    <definedName name="kankyo" localSheetId="0">#REF!</definedName>
    <definedName name="kankyo">#REF!</definedName>
    <definedName name="KARI">#REF!</definedName>
    <definedName name="KASAI">#REF!</definedName>
    <definedName name="KASETU">#REF!</definedName>
    <definedName name="KEI" localSheetId="0">#REF!</definedName>
    <definedName name="KEI">#REF!</definedName>
    <definedName name="KENSAKU" localSheetId="0">#REF!</definedName>
    <definedName name="KENSAKU">#REF!</definedName>
    <definedName name="KISO">#REF!</definedName>
    <definedName name="KK_1" localSheetId="0">#REF!</definedName>
    <definedName name="KK_1">#REF!</definedName>
    <definedName name="KKFLAG" localSheetId="0">#REF!</definedName>
    <definedName name="KKFLAG">#REF!</definedName>
    <definedName name="KKH" localSheetId="0">#REF!</definedName>
    <definedName name="KKH">#REF!</definedName>
    <definedName name="KKI" localSheetId="0">#REF!</definedName>
    <definedName name="KKI">#REF!</definedName>
    <definedName name="KKKK" localSheetId="0">#REF!</definedName>
    <definedName name="KKKK">#REF!</definedName>
    <definedName name="KKKKKKKKKKKKKKKKK" hidden="1">#REF!</definedName>
    <definedName name="KKN" localSheetId="0">#REF!</definedName>
    <definedName name="KKN">#REF!</definedName>
    <definedName name="KNAME">#N/A</definedName>
    <definedName name="KO" hidden="1">#REF!</definedName>
    <definedName name="KT">#REF!</definedName>
    <definedName name="KUI" localSheetId="0">#REF!</definedName>
    <definedName name="KUI">#REF!</definedName>
    <definedName name="kutai" localSheetId="0">#REF!</definedName>
    <definedName name="kutai">#REF!</definedName>
    <definedName name="L" localSheetId="0" hidden="1">#REF!</definedName>
    <definedName name="L" hidden="1">#REF!</definedName>
    <definedName name="L_土木代価">#N/A</definedName>
    <definedName name="LAMP_2" localSheetId="0">#REF!</definedName>
    <definedName name="LAMP_2">#REF!</definedName>
    <definedName name="LAST">#REF!</definedName>
    <definedName name="LH" localSheetId="0">#REF!</definedName>
    <definedName name="LH">#REF!</definedName>
    <definedName name="LINK" localSheetId="0">#REF!</definedName>
    <definedName name="LINK">#REF!</definedName>
    <definedName name="LINK1" localSheetId="0">#REF!</definedName>
    <definedName name="LINK1">#REF!</definedName>
    <definedName name="ｌｋ" hidden="1">{#N/A,#N/A,FALSE,"明細01"}</definedName>
    <definedName name="LL" localSheetId="0">#REF!</definedName>
    <definedName name="LL">#REF!</definedName>
    <definedName name="lll" localSheetId="0">#REF!</definedName>
    <definedName name="lll">#REF!</definedName>
    <definedName name="LOOP" localSheetId="0">#REF!</definedName>
    <definedName name="LOOP">#REF!</definedName>
    <definedName name="LOOPD" localSheetId="0">#REF!</definedName>
    <definedName name="LOOPD">#REF!</definedName>
    <definedName name="LOOPN" localSheetId="0">#REF!</definedName>
    <definedName name="LOOPN">#REF!</definedName>
    <definedName name="LOOPN2">#REF!</definedName>
    <definedName name="LOOPS" localSheetId="0">#REF!</definedName>
    <definedName name="LOOPS">#REF!</definedName>
    <definedName name="LOOPS2">#REF!</definedName>
    <definedName name="LOOPSET" localSheetId="0">#REF!</definedName>
    <definedName name="LOOPSET">#REF!</definedName>
    <definedName name="LOOPW" localSheetId="0">#REF!</definedName>
    <definedName name="LOOPW">#REF!</definedName>
    <definedName name="LOOP印" localSheetId="0">#REF!</definedName>
    <definedName name="LOOP印">#REF!</definedName>
    <definedName name="LOOP入" localSheetId="0">#REF!</definedName>
    <definedName name="LOOP入">#REF!</definedName>
    <definedName name="LOOP入2">#REF!</definedName>
    <definedName name="LOOP抜" localSheetId="0">#REF!</definedName>
    <definedName name="LOOP抜">#REF!</definedName>
    <definedName name="LOOP抜２">#REF!</definedName>
    <definedName name="LP">#REF!</definedName>
    <definedName name="LPG" localSheetId="0">#REF!</definedName>
    <definedName name="LPG">#REF!</definedName>
    <definedName name="ＬＳＤ1" localSheetId="0">#REF!</definedName>
    <definedName name="ＬＳＤ1">#REF!</definedName>
    <definedName name="ＬＳＤ２" localSheetId="0">#REF!</definedName>
    <definedName name="ＬＳＤ２">#REF!</definedName>
    <definedName name="lst">#REF!</definedName>
    <definedName name="M">#REF!</definedName>
    <definedName name="M0">#REF!</definedName>
    <definedName name="MA" localSheetId="0">#REF!</definedName>
    <definedName name="MA">#REF!</definedName>
    <definedName name="MACRO" localSheetId="0">#REF!</definedName>
    <definedName name="MACRO">#REF!</definedName>
    <definedName name="MASU1">#REF!</definedName>
    <definedName name="MASU2">#REF!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A" localSheetId="0">#REF!</definedName>
    <definedName name="MENUA">#REF!</definedName>
    <definedName name="MENUA2">#REF!</definedName>
    <definedName name="MENUB" localSheetId="0">#REF!</definedName>
    <definedName name="MENUB">#REF!</definedName>
    <definedName name="MENUB2">#REF!</definedName>
    <definedName name="MENUE">#N/A</definedName>
    <definedName name="MENUE2">#REF!</definedName>
    <definedName name="MENUP" localSheetId="0">#REF!</definedName>
    <definedName name="MENUP">#REF!</definedName>
    <definedName name="MENUP02">#REF!</definedName>
    <definedName name="MENUP2" localSheetId="0">#REF!</definedName>
    <definedName name="MENUP2">#REF!</definedName>
    <definedName name="MENUP5">#REF!</definedName>
    <definedName name="MENU印" localSheetId="0">#REF!</definedName>
    <definedName name="MENU印">#REF!</definedName>
    <definedName name="MH">#REF!</definedName>
    <definedName name="MHE" localSheetId="0">#REF!</definedName>
    <definedName name="MHE">#REF!</definedName>
    <definedName name="MHH">#REF!</definedName>
    <definedName name="MI">#REF!</definedName>
    <definedName name="MISHO2">#REF!</definedName>
    <definedName name="MISHO3">#REF!</definedName>
    <definedName name="MISHO5">#REF!</definedName>
    <definedName name="mitumori">#REF!</definedName>
    <definedName name="MK" localSheetId="0">#REF!</definedName>
    <definedName name="MK">#REF!</definedName>
    <definedName name="ＭＭ">#REF!</definedName>
    <definedName name="ＭＭＭ" hidden="1">#REF!</definedName>
    <definedName name="ＭＭＭＭ" hidden="1">#REF!</definedName>
    <definedName name="ＭＭＳ05" localSheetId="0" hidden="1">{#N/A,#N/A,FALSE,"Sheet16";#N/A,#N/A,FALSE,"Sheet16"}</definedName>
    <definedName name="ＭＭＳ05" hidden="1">{#N/A,#N/A,FALSE,"Sheet16";#N/A,#N/A,FALSE,"Sheet16"}</definedName>
    <definedName name="MO">#REF!</definedName>
    <definedName name="MORI" localSheetId="0">#REF!</definedName>
    <definedName name="MORI">#REF!</definedName>
    <definedName name="MORU">#REF!</definedName>
    <definedName name="MSG" localSheetId="0">#REF!</definedName>
    <definedName name="MSG">#REF!</definedName>
    <definedName name="N">#REF!</definedName>
    <definedName name="N_行数" localSheetId="0">#REF!</definedName>
    <definedName name="N_行数">#REF!</definedName>
    <definedName name="N24_">#REF!</definedName>
    <definedName name="N30_">#REF!</definedName>
    <definedName name="na" localSheetId="0">#REF!</definedName>
    <definedName name="na">#REF!</definedName>
    <definedName name="NAIYOU" localSheetId="0">#REF!</definedName>
    <definedName name="NAIYOU">#REF!</definedName>
    <definedName name="name1" localSheetId="0">#REF!</definedName>
    <definedName name="name1">#REF!</definedName>
    <definedName name="NCON">#REF!</definedName>
    <definedName name="nji" localSheetId="0">#REF!</definedName>
    <definedName name="nji">#REF!</definedName>
    <definedName name="NL">#REF!</definedName>
    <definedName name="NNNN" localSheetId="0">#REF!</definedName>
    <definedName name="NNNN">#REF!</definedName>
    <definedName name="ＮＯ" localSheetId="0">#REF!</definedName>
    <definedName name="ＮＯ">#REF!</definedName>
    <definedName name="No._3">#REF!</definedName>
    <definedName name="NO_1_" localSheetId="0">#REF!</definedName>
    <definedName name="NO_1_">#REF!</definedName>
    <definedName name="NODA" localSheetId="0">#REF!</definedName>
    <definedName name="NODA">#REF!</definedName>
    <definedName name="NODATA" localSheetId="0">#REF!</definedName>
    <definedName name="NODATA">#REF!</definedName>
    <definedName name="NODB" localSheetId="0">#REF!</definedName>
    <definedName name="NODB">#REF!</definedName>
    <definedName name="NODBF" localSheetId="0">#REF!</definedName>
    <definedName name="NODBF">#REF!</definedName>
    <definedName name="NON" hidden="1">#REF!</definedName>
    <definedName name="NV">#REF!</definedName>
    <definedName name="o" localSheetId="0">#REF!</definedName>
    <definedName name="o">#REF!</definedName>
    <definedName name="O_土木細目">#N/A</definedName>
    <definedName name="okugai1a" localSheetId="0">#REF!</definedName>
    <definedName name="okugai1a">#REF!</definedName>
    <definedName name="okugai1b" localSheetId="0">#REF!</definedName>
    <definedName name="okugai1b">#REF!</definedName>
    <definedName name="okugai1c" localSheetId="0">#REF!</definedName>
    <definedName name="okugai1c">#REF!</definedName>
    <definedName name="ooo" localSheetId="0">#REF!</definedName>
    <definedName name="ooo">#REF!</definedName>
    <definedName name="OVRANGE" localSheetId="0">#REF!</definedName>
    <definedName name="OVRANGE">#REF!</definedName>
    <definedName name="OVRANGE1" localSheetId="0">#REF!</definedName>
    <definedName name="OVRANGE1">#REF!</definedName>
    <definedName name="P">#REF!</definedName>
    <definedName name="P_1" localSheetId="0">#REF!</definedName>
    <definedName name="P_1">#REF!</definedName>
    <definedName name="P_10" localSheetId="0">#REF!</definedName>
    <definedName name="P_10">#REF!</definedName>
    <definedName name="P_11" localSheetId="0">#REF!</definedName>
    <definedName name="P_11">#REF!</definedName>
    <definedName name="P_12" localSheetId="0">#REF!</definedName>
    <definedName name="P_12">#REF!</definedName>
    <definedName name="P_13" localSheetId="0">#REF!</definedName>
    <definedName name="P_13">#REF!</definedName>
    <definedName name="P_14" localSheetId="0">#REF!</definedName>
    <definedName name="P_14">#REF!</definedName>
    <definedName name="P_15" localSheetId="0">#REF!</definedName>
    <definedName name="P_15">#REF!</definedName>
    <definedName name="P_16" localSheetId="0">#REF!</definedName>
    <definedName name="P_16">#REF!</definedName>
    <definedName name="P_17" localSheetId="0">#REF!</definedName>
    <definedName name="P_17">#REF!</definedName>
    <definedName name="P_18" localSheetId="0">#REF!</definedName>
    <definedName name="P_18">#REF!</definedName>
    <definedName name="P_19" localSheetId="0">#REF!</definedName>
    <definedName name="P_19">#REF!</definedName>
    <definedName name="P_2" localSheetId="0">#REF!</definedName>
    <definedName name="P_2">#REF!</definedName>
    <definedName name="P_20" localSheetId="0">#REF!</definedName>
    <definedName name="P_20">#REF!</definedName>
    <definedName name="P_21" localSheetId="0">#REF!</definedName>
    <definedName name="P_21">#REF!</definedName>
    <definedName name="P_22" localSheetId="0">#REF!</definedName>
    <definedName name="P_22">#REF!</definedName>
    <definedName name="P_23" localSheetId="0">#REF!</definedName>
    <definedName name="P_23">#REF!</definedName>
    <definedName name="P_24" localSheetId="0">#REF!</definedName>
    <definedName name="P_24">#REF!</definedName>
    <definedName name="P_25" localSheetId="0">#REF!</definedName>
    <definedName name="P_25">#REF!</definedName>
    <definedName name="P_26" localSheetId="0">#REF!</definedName>
    <definedName name="P_26">#REF!</definedName>
    <definedName name="P_27" localSheetId="0">#REF!</definedName>
    <definedName name="P_27">#REF!</definedName>
    <definedName name="P_28" localSheetId="0">#REF!</definedName>
    <definedName name="P_28">#REF!</definedName>
    <definedName name="P_29" localSheetId="0">#REF!</definedName>
    <definedName name="P_29">#REF!</definedName>
    <definedName name="P_3" localSheetId="0">#REF!</definedName>
    <definedName name="P_3">#REF!</definedName>
    <definedName name="P_30" localSheetId="0">#REF!</definedName>
    <definedName name="P_30">#REF!</definedName>
    <definedName name="P_31" localSheetId="0">#REF!</definedName>
    <definedName name="P_31">#REF!</definedName>
    <definedName name="P_32" localSheetId="0">#REF!</definedName>
    <definedName name="P_32">#REF!</definedName>
    <definedName name="P_33" localSheetId="0">#REF!</definedName>
    <definedName name="P_33">#REF!</definedName>
    <definedName name="P_34" localSheetId="0">#REF!</definedName>
    <definedName name="P_34">#REF!</definedName>
    <definedName name="P_35" localSheetId="0">#REF!</definedName>
    <definedName name="P_35">#REF!</definedName>
    <definedName name="P_36" localSheetId="0">#REF!</definedName>
    <definedName name="P_36">#REF!</definedName>
    <definedName name="P_4" localSheetId="0">#REF!</definedName>
    <definedName name="P_4">#REF!</definedName>
    <definedName name="P_5" localSheetId="0">#REF!</definedName>
    <definedName name="P_5">#REF!</definedName>
    <definedName name="P_6" localSheetId="0">#REF!</definedName>
    <definedName name="P_6">#REF!</definedName>
    <definedName name="P_7" localSheetId="0">#REF!</definedName>
    <definedName name="P_7">#REF!</definedName>
    <definedName name="P_8" localSheetId="0">#REF!</definedName>
    <definedName name="P_8">#REF!</definedName>
    <definedName name="P_9" localSheetId="0">#REF!</definedName>
    <definedName name="P_9">#REF!</definedName>
    <definedName name="P_改修代価">#N/A</definedName>
    <definedName name="P_女子寮">#REF!</definedName>
    <definedName name="P\" localSheetId="0">#REF!</definedName>
    <definedName name="P\">#REF!</definedName>
    <definedName name="pa" localSheetId="0">#REF!</definedName>
    <definedName name="pa">#REF!</definedName>
    <definedName name="PAGE01">#REF!</definedName>
    <definedName name="PAGE23">#REF!</definedName>
    <definedName name="PAGE24">#REF!</definedName>
    <definedName name="PAGE26">#REF!</definedName>
    <definedName name="PAGE27">#REF!</definedName>
    <definedName name="PAGE28">#REF!</definedName>
    <definedName name="PAJI">#REF!</definedName>
    <definedName name="PE">#REF!</definedName>
    <definedName name="PLP">#REF!</definedName>
    <definedName name="PLUS" localSheetId="0">#REF!</definedName>
    <definedName name="PLUS">#REF!</definedName>
    <definedName name="PLUS1" localSheetId="0">#REF!</definedName>
    <definedName name="PLUS1">#REF!</definedName>
    <definedName name="PLUS2" localSheetId="0">#REF!</definedName>
    <definedName name="PLUS2">#REF!</definedName>
    <definedName name="PLUS3" localSheetId="0">#REF!</definedName>
    <definedName name="PLUS3">#REF!</definedName>
    <definedName name="PLUS4" localSheetId="0">#REF!</definedName>
    <definedName name="PLUS4">#REF!</definedName>
    <definedName name="PLUS5" localSheetId="0">#REF!</definedName>
    <definedName name="PLUS5">#REF!</definedName>
    <definedName name="PLUS6" localSheetId="0">#REF!</definedName>
    <definedName name="PLUS6">#REF!</definedName>
    <definedName name="PLUS7" localSheetId="0">#REF!</definedName>
    <definedName name="PLUS7">#REF!</definedName>
    <definedName name="PLUS8" localSheetId="0">#REF!</definedName>
    <definedName name="PLUS8">#REF!</definedName>
    <definedName name="PMI">#REF!</definedName>
    <definedName name="PN">#REF!</definedName>
    <definedName name="po">#REF!</definedName>
    <definedName name="ppp" localSheetId="0">#REF!</definedName>
    <definedName name="PPP">#REF!</definedName>
    <definedName name="Pr" localSheetId="0">#REF!</definedName>
    <definedName name="Pr">#REF!</definedName>
    <definedName name="PR_KBN">#REF!</definedName>
    <definedName name="PR_MSG">#REF!</definedName>
    <definedName name="PRI">#REF!</definedName>
    <definedName name="PRINT" localSheetId="0">#REF!</definedName>
    <definedName name="PRINT">#REF!</definedName>
    <definedName name="Print_" localSheetId="0">#REF!</definedName>
    <definedName name="Print_">#REF!</definedName>
    <definedName name="_xlnm.Print_Area" localSheetId="0">総括表!$A$1:$BK$36</definedName>
    <definedName name="_xlnm.Print_Area" localSheetId="1">本工事費内訳書!$A$1:$H$92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Print_Area1" localSheetId="0">#REF!</definedName>
    <definedName name="Print_Area1">#REF!</definedName>
    <definedName name="Print_Area11" localSheetId="0">#REF!</definedName>
    <definedName name="Print_Area11">#REF!</definedName>
    <definedName name="Print_Area111" localSheetId="0">#REF!</definedName>
    <definedName name="Print_Area111">#REF!</definedName>
    <definedName name="Print_Area1111" localSheetId="0">#REF!</definedName>
    <definedName name="Print_Area1111">#REF!</definedName>
    <definedName name="Print_Area11111" localSheetId="0">#REF!</definedName>
    <definedName name="Print_Area11111">#REF!</definedName>
    <definedName name="Print_Area111111" localSheetId="0">#REF!</definedName>
    <definedName name="Print_Area111111">#REF!</definedName>
    <definedName name="Print_Area1111111" localSheetId="0">#REF!</definedName>
    <definedName name="Print_Area1111111">#REF!</definedName>
    <definedName name="Print_Area11111111" localSheetId="0">#REF!</definedName>
    <definedName name="Print_Area11111111">#REF!</definedName>
    <definedName name="Print_Area111111111" localSheetId="0">#REF!</definedName>
    <definedName name="Print_Area111111111">#REF!</definedName>
    <definedName name="Print_Area1111111111" localSheetId="0">#REF!</definedName>
    <definedName name="Print_Area1111111111">#REF!</definedName>
    <definedName name="Print_Area11111111111" localSheetId="0">#REF!</definedName>
    <definedName name="Print_Area11111111111">#REF!</definedName>
    <definedName name="Print_Area111111111111" localSheetId="0">#REF!</definedName>
    <definedName name="Print_Area111111111111">#REF!</definedName>
    <definedName name="Print_Area1111111111111" localSheetId="0">#REF!</definedName>
    <definedName name="Print_Area1111111111111">#REF!</definedName>
    <definedName name="Print_Area11111111111111" localSheetId="0">#REF!</definedName>
    <definedName name="Print_Area11111111111111">#REF!</definedName>
    <definedName name="Print_Area2" localSheetId="0">#REF!</definedName>
    <definedName name="Print_Area2">#REF!</definedName>
    <definedName name="Print_E" localSheetId="0">#REF!</definedName>
    <definedName name="Print_E">#REF!</definedName>
    <definedName name="_xlnm.Print_Titles" localSheetId="0">#REF!</definedName>
    <definedName name="_xlnm.Print_Titles" localSheetId="1">本工事費内訳書!$1:$2</definedName>
    <definedName name="_xlnm.Print_Titles">#REF!</definedName>
    <definedName name="PRINT_TITLES_MI" localSheetId="0">#REF!</definedName>
    <definedName name="PRINT_TITLES_MI">#REF!</definedName>
    <definedName name="Print_Titles1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n">#REF!</definedName>
    <definedName name="Q" localSheetId="0">#REF!</definedName>
    <definedName name="ｑ" hidden="1">#REF!</definedName>
    <definedName name="Q_男子寮">#N/A</definedName>
    <definedName name="QD" localSheetId="0">#REF!</definedName>
    <definedName name="QD">#REF!</definedName>
    <definedName name="QH" localSheetId="0">#REF!</definedName>
    <definedName name="QH">#REF!</definedName>
    <definedName name="qq" localSheetId="0" hidden="1">{#N/A,#N/A,FALSE,"Sheet16";#N/A,#N/A,FALSE,"Sheet16"}</definedName>
    <definedName name="qq" hidden="1">{#N/A,#N/A,FALSE,"Sheet16";#N/A,#N/A,FALSE,"Sheet16"}</definedName>
    <definedName name="R_共用棟">#N/A</definedName>
    <definedName name="RE" localSheetId="0">#REF!</definedName>
    <definedName name="RE">#REF!</definedName>
    <definedName name="RECORD" localSheetId="0">#REF!</definedName>
    <definedName name="RECORD">#REF!</definedName>
    <definedName name="RECORD1" localSheetId="0">#REF!</definedName>
    <definedName name="RECORD1">#REF!</definedName>
    <definedName name="_xlnm.Recorder" localSheetId="0">#REF!</definedName>
    <definedName name="_xlnm.Recorder">#REF!</definedName>
    <definedName name="RENP" localSheetId="0">#REF!</definedName>
    <definedName name="RENP">#REF!</definedName>
    <definedName name="RF" localSheetId="0">#REF!</definedName>
    <definedName name="RF">#REF!</definedName>
    <definedName name="RITU001" localSheetId="0">#REF!</definedName>
    <definedName name="RITU001">#REF!</definedName>
    <definedName name="RITU002" localSheetId="0">#REF!</definedName>
    <definedName name="RITU002">#REF!</definedName>
    <definedName name="rrr" localSheetId="0" hidden="1">#REF!</definedName>
    <definedName name="rrr" hidden="1">#REF!</definedName>
    <definedName name="RS" localSheetId="0">#REF!</definedName>
    <definedName name="RS">#REF!</definedName>
    <definedName name="RUM" localSheetId="0">#REF!</definedName>
    <definedName name="RUM">#REF!</definedName>
    <definedName name="RV" localSheetId="0">#REF!</definedName>
    <definedName name="RV">#REF!</definedName>
    <definedName name="S">#REF!</definedName>
    <definedName name="S_MENU" localSheetId="0">#REF!</definedName>
    <definedName name="S_MENU">#REF!</definedName>
    <definedName name="S_渡り廊下">#N/A</definedName>
    <definedName name="SAB" localSheetId="0">#REF!</definedName>
    <definedName name="SAB">#REF!</definedName>
    <definedName name="saimoku" localSheetId="0">#REF!</definedName>
    <definedName name="saimoku">#REF!</definedName>
    <definedName name="SCV" localSheetId="0">#REF!</definedName>
    <definedName name="SCV">#REF!</definedName>
    <definedName name="ｓｄ1" localSheetId="0">#REF!</definedName>
    <definedName name="ｓｄ1">#REF!</definedName>
    <definedName name="ＳＤ２" localSheetId="0">#REF!</definedName>
    <definedName name="ＳＤ２">#REF!</definedName>
    <definedName name="sdd">#N/A</definedName>
    <definedName name="sdf">#N/A</definedName>
    <definedName name="ｓｄｆほあいすｄｐぐあｓぽいｄｓｓ" localSheetId="0">#REF!</definedName>
    <definedName name="ｓｄｆほあいすｄｐぐあｓぽいｄｓｓ">#REF!</definedName>
    <definedName name="SEC" localSheetId="0">#REF!</definedName>
    <definedName name="SEC">#REF!</definedName>
    <definedName name="SEIGYO">#REF!</definedName>
    <definedName name="seitanka" localSheetId="0">#REF!</definedName>
    <definedName name="seitanka">#REF!</definedName>
    <definedName name="SET" localSheetId="0">#REF!</definedName>
    <definedName name="SET">#REF!</definedName>
    <definedName name="SGP">#REF!</definedName>
    <definedName name="ＳＧＳＨＲＤＨＪＹＴＦＪＹＧ" localSheetId="0">#REF!</definedName>
    <definedName name="ＳＧＳＨＲＤＨＪＹＴＦＪＹＧ">#REF!</definedName>
    <definedName name="SHO">#REF!</definedName>
    <definedName name="shomei2">#REF!</definedName>
    <definedName name="SHOMEI3">#REF!</definedName>
    <definedName name="ＳＨＳＨＪＹつ" localSheetId="0">#REF!</definedName>
    <definedName name="ＳＨＳＨＪＹつ">#REF!</definedName>
    <definedName name="ＳＨＳＨＲＴＤＪＹＴＦＪ" localSheetId="0">#REF!</definedName>
    <definedName name="ＳＨＳＨＲＴＤＪＹＴＦＪ">#REF!</definedName>
    <definedName name="SIZAI" localSheetId="0">#REF!</definedName>
    <definedName name="SIZAI">#REF!</definedName>
    <definedName name="SKIP" localSheetId="0">#REF!</definedName>
    <definedName name="SKIP">#REF!</definedName>
    <definedName name="ＳＬＷ1" localSheetId="0">#REF!</definedName>
    <definedName name="ＳＬＷ1">#REF!</definedName>
    <definedName name="ＳＬＷ２" localSheetId="0">#REF!</definedName>
    <definedName name="ＳＬＷ２">#REF!</definedName>
    <definedName name="SONI" localSheetId="0">#REF!</definedName>
    <definedName name="SONI">#REF!</definedName>
    <definedName name="SONO" localSheetId="0">#REF!</definedName>
    <definedName name="SONO">#REF!</definedName>
    <definedName name="Sort" hidden="1">#REF!</definedName>
    <definedName name="SORT10" hidden="1">#REF!</definedName>
    <definedName name="SORT2" hidden="1">#REF!</definedName>
    <definedName name="ＳＰＷ1" localSheetId="0">#REF!</definedName>
    <definedName name="ＳＰＷ1">#REF!</definedName>
    <definedName name="ＳＰＷ2" localSheetId="0">#REF!</definedName>
    <definedName name="ＳＰＷ2">#REF!</definedName>
    <definedName name="SS" localSheetId="0">#REF!</definedName>
    <definedName name="SS">#REF!</definedName>
    <definedName name="ＳＳ1" localSheetId="0">#REF!</definedName>
    <definedName name="ＳＳ1">#REF!</definedName>
    <definedName name="ＳＳ２" localSheetId="0">#REF!</definedName>
    <definedName name="ＳＳ２">#REF!</definedName>
    <definedName name="ｓｓｓ" localSheetId="0">#REF!</definedName>
    <definedName name="ｓｓｓ">#REF!</definedName>
    <definedName name="SSSS" localSheetId="0">#REF!</definedName>
    <definedName name="SSSS">#REF!</definedName>
    <definedName name="SSSSS" hidden="1">{#N/A,#N/A,FALSE,"明細01"}</definedName>
    <definedName name="START">#REF!</definedName>
    <definedName name="STPAGE">#REF!</definedName>
    <definedName name="sua" localSheetId="0">#REF!</definedName>
    <definedName name="sua">#REF!</definedName>
    <definedName name="SUB" localSheetId="0">#REF!</definedName>
    <definedName name="SUB">#REF!</definedName>
    <definedName name="SUM" localSheetId="0">#REF!</definedName>
    <definedName name="SUM">#REF!</definedName>
    <definedName name="SYOU">#REF!</definedName>
    <definedName name="SYOUMEI">#REF!</definedName>
    <definedName name="syoumei2">#REF!</definedName>
    <definedName name="SYOUMEI3">#REF!</definedName>
    <definedName name="SYOUMEI4">#REF!</definedName>
    <definedName name="syuzai">#REF!</definedName>
    <definedName name="T" localSheetId="0">#REF!</definedName>
    <definedName name="T">#REF!</definedName>
    <definedName name="taitoru" localSheetId="0">#REF!</definedName>
    <definedName name="taitoru">#REF!</definedName>
    <definedName name="TANKA" localSheetId="0">#REF!</definedName>
    <definedName name="TANKA">#REF!</definedName>
    <definedName name="tannka2">#REF!</definedName>
    <definedName name="ＴＢＬ複写元" localSheetId="0">#REF!</definedName>
    <definedName name="ＴＢＬ複写元">#REF!</definedName>
    <definedName name="tboxRev0102">"テキスト 9"</definedName>
    <definedName name="TC" localSheetId="0">#REF!</definedName>
    <definedName name="TC">#REF!</definedName>
    <definedName name="TETU10">#REF!</definedName>
    <definedName name="TETU13">#REF!</definedName>
    <definedName name="TF" localSheetId="0">#REF!</definedName>
    <definedName name="TF">#REF!</definedName>
    <definedName name="TFMANE">#N/A</definedName>
    <definedName name="TITLE">#REF!</definedName>
    <definedName name="tokusyu" localSheetId="0">#REF!</definedName>
    <definedName name="tokusyu">#REF!</definedName>
    <definedName name="TOUKI">#REF!</definedName>
    <definedName name="TPAJI">#REF!</definedName>
    <definedName name="TTL" localSheetId="0">#REF!</definedName>
    <definedName name="TTL">#REF!</definedName>
    <definedName name="TTL0" localSheetId="0">#REF!</definedName>
    <definedName name="TTL0">#REF!</definedName>
    <definedName name="ttt" localSheetId="0" hidden="1">#REF!</definedName>
    <definedName name="ｔｔｔ">#REF!</definedName>
    <definedName name="tumiage">#REF!</definedName>
    <definedName name="TV">#REF!</definedName>
    <definedName name="TV共聴ｋ">#REF!</definedName>
    <definedName name="T登録簿">#REF!</definedName>
    <definedName name="U" localSheetId="0">#REF!</definedName>
    <definedName name="U">#REF!</definedName>
    <definedName name="UG" localSheetId="0">#REF!</definedName>
    <definedName name="UG">#REF!</definedName>
    <definedName name="UHY" localSheetId="0">#REF!</definedName>
    <definedName name="UHY">#REF!</definedName>
    <definedName name="unpan">#REF!</definedName>
    <definedName name="UUUUU" hidden="1">#REF!</definedName>
    <definedName name="V" localSheetId="0">#REF!</definedName>
    <definedName name="V">#REF!</definedName>
    <definedName name="VA">#REF!</definedName>
    <definedName name="VNJ" localSheetId="0">#REF!</definedName>
    <definedName name="VNJ">#REF!</definedName>
    <definedName name="VP">#REF!</definedName>
    <definedName name="w">#REF!</definedName>
    <definedName name="WA" localSheetId="0">#REF!</definedName>
    <definedName name="WA">#REF!</definedName>
    <definedName name="waku6">#REF!</definedName>
    <definedName name="wc" localSheetId="0">#REF!</definedName>
    <definedName name="wc">#REF!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MEISAI." hidden="1">{#N/A,#N/A,FALSE,"明細01"}</definedName>
    <definedName name="wrn.躯体積算." localSheetId="0" hidden="1">{#N/A,#N/A,FALSE,"Sheet1"}</definedName>
    <definedName name="wrn.躯体積算." hidden="1">{#N/A,#N/A,FALSE,"Sheet1"}</definedName>
    <definedName name="WW">#REF!</definedName>
    <definedName name="ｗｗｗ" localSheetId="0">#REF!</definedName>
    <definedName name="ｗｗｗ">#REF!</definedName>
    <definedName name="WWWW">#REF!</definedName>
    <definedName name="X">#REF!</definedName>
    <definedName name="XC" localSheetId="0">#REF!</definedName>
    <definedName name="XC">#REF!</definedName>
    <definedName name="XMIN">#REF!</definedName>
    <definedName name="XX">#REF!</definedName>
    <definedName name="XXX" localSheetId="0">#REF!</definedName>
    <definedName name="XXX">#REF!</definedName>
    <definedName name="XXXX" localSheetId="0">#REF!</definedName>
    <definedName name="XXXX">#REF!</definedName>
    <definedName name="ｘｘｘｘｘ" localSheetId="0">#REF!</definedName>
    <definedName name="ｘｘｘｘｘ">#REF!</definedName>
    <definedName name="Y" localSheetId="0">#REF!</definedName>
    <definedName name="Y">#REF!</definedName>
    <definedName name="YN">#N/A</definedName>
    <definedName name="yuy" hidden="1">{#N/A,#N/A,FALSE,"明細01"}</definedName>
    <definedName name="Z" localSheetId="0">#REF!</definedName>
    <definedName name="Z">#REF!</definedName>
    <definedName name="ZAI" localSheetId="0">#REF!</definedName>
    <definedName name="ZAI">#REF!</definedName>
    <definedName name="ZAT1" localSheetId="0">#REF!</definedName>
    <definedName name="ZAT1">#REF!</definedName>
    <definedName name="zat2" localSheetId="0">#REF!</definedName>
    <definedName name="zat2">#REF!</definedName>
    <definedName name="ZAT3" localSheetId="0">#REF!</definedName>
    <definedName name="ZAT3">#REF!</definedName>
    <definedName name="ζ" localSheetId="0">#REF!</definedName>
    <definedName name="ζ">#REF!</definedName>
    <definedName name="ア">#REF!</definedName>
    <definedName name="あ">#REF!</definedName>
    <definedName name="あ１">#REF!</definedName>
    <definedName name="あ５００">#REF!</definedName>
    <definedName name="あＧＳＨＧＴＳＨＲＤ" localSheetId="0">#REF!</definedName>
    <definedName name="あＧＳＨＧＴＳＨＲＤ">#REF!</definedName>
    <definedName name="あＳＤＦＧ" localSheetId="0">#REF!</definedName>
    <definedName name="あＳＤＦＧ">#REF!</definedName>
    <definedName name="あＳＤＦＧＨＪＫＬ" localSheetId="0">#REF!</definedName>
    <definedName name="あＳＤＦＧＨＪＫＬ">#REF!</definedName>
    <definedName name="あＳＤＦＨＧＪＲ" localSheetId="0">#REF!</definedName>
    <definedName name="あＳＤＦＨＧＪＲ">#REF!</definedName>
    <definedName name="あＳＦっＨＲ" localSheetId="0">#REF!</definedName>
    <definedName name="あＳＦっＨＲ">#REF!</definedName>
    <definedName name="あＷＤＳＧＦＨＫＪぅＫ" localSheetId="0">#REF!</definedName>
    <definedName name="あＷＤＳＧＦＨＫＪぅＫ">#REF!</definedName>
    <definedName name="ああ" localSheetId="0" hidden="1">{#N/A,#N/A,FALSE,"Sheet16";#N/A,#N/A,FALSE,"Sheet16"}</definedName>
    <definedName name="ああ" hidden="1">{#N/A,#N/A,FALSE,"Sheet16";#N/A,#N/A,FALSE,"Sheet16"}</definedName>
    <definedName name="ｱｱｱ">#REF!</definedName>
    <definedName name="あああ">#REF!</definedName>
    <definedName name="あああNo._3">#REF!</definedName>
    <definedName name="ああああ" localSheetId="0">#REF!</definedName>
    <definedName name="ああああ">#REF!</definedName>
    <definedName name="あああああ" localSheetId="0">#REF!</definedName>
    <definedName name="あああああ">#REF!</definedName>
    <definedName name="ああああああ" localSheetId="0">#REF!</definedName>
    <definedName name="ああああああ">#REF!</definedName>
    <definedName name="あさっさｓ" localSheetId="0">#REF!</definedName>
    <definedName name="あさっさｓ">#REF!</definedName>
    <definedName name="ｱｽﾌｧﾙﾄ乳剤PK3">#REF!</definedName>
    <definedName name="ｱｾﾁﾚﾝ">#REF!</definedName>
    <definedName name="あな" hidden="1">#REF!</definedName>
    <definedName name="あに" hidden="1">#REF!</definedName>
    <definedName name="あぬ" hidden="1">#REF!</definedName>
    <definedName name="あね" hidden="1">#REF!</definedName>
    <definedName name="あるって" localSheetId="0">#REF!</definedName>
    <definedName name="あるって">#REF!</definedName>
    <definedName name="アルミ1" localSheetId="0">#REF!</definedName>
    <definedName name="アルミ1">#REF!</definedName>
    <definedName name="アルミ2" localSheetId="0">#REF!</definedName>
    <definedName name="アルミ2">#REF!</definedName>
    <definedName name="アルミトップライト1" localSheetId="0">#REF!</definedName>
    <definedName name="アルミトップライト1">#REF!</definedName>
    <definedName name="アルミトップライト2" localSheetId="0">#REF!</definedName>
    <definedName name="アルミトップライト2">#REF!</definedName>
    <definedName name="ｱﾝｶｰ" localSheetId="0">#REF!</definedName>
    <definedName name="ｱﾝｶｰ">#REF!</definedName>
    <definedName name="い">#REF!</definedName>
    <definedName name="いう">#REF!</definedName>
    <definedName name="いろは" localSheetId="0" hidden="1">{"'予定表'!$A$1:$W$38"}</definedName>
    <definedName name="いろは" hidden="1">{"'予定表'!$A$1:$W$38"}</definedName>
    <definedName name="インターホン" localSheetId="0">#REF!</definedName>
    <definedName name="インターホン">#REF!</definedName>
    <definedName name="インターホン２">#REF!</definedName>
    <definedName name="ｲﾝﾀｰﾎﾝｋ">#REF!</definedName>
    <definedName name="ｲﾝﾀｰﾎﾝ設備計" localSheetId="0">#REF!</definedName>
    <definedName name="ｲﾝﾀｰﾎﾝ設備計">#REF!</definedName>
    <definedName name="ｲﾝﾀｰﾛｯｷﾝｸﾞ" localSheetId="0">#REF!</definedName>
    <definedName name="ｲﾝﾀｰﾛｯｷﾝｸﾞ">#REF!</definedName>
    <definedName name="う" localSheetId="0">#REF!</definedName>
    <definedName name="う">#REF!</definedName>
    <definedName name="うの3" localSheetId="0">#REF!</definedName>
    <definedName name="うの3">#REF!</definedName>
    <definedName name="うの7" localSheetId="0">#REF!</definedName>
    <definedName name="うの7">#REF!</definedName>
    <definedName name="エラー" localSheetId="0">#REF!</definedName>
    <definedName name="エラー">#REF!</definedName>
    <definedName name="エラー2" localSheetId="0">#REF!</definedName>
    <definedName name="エラー2">#REF!</definedName>
    <definedName name="エラー処理" localSheetId="0">#REF!</definedName>
    <definedName name="エラー処理">#REF!</definedName>
    <definedName name="ｴﾘｱ4" localSheetId="0">#REF!</definedName>
    <definedName name="ｴﾘｱ4">#REF!</definedName>
    <definedName name="お">#REF!</definedName>
    <definedName name="おおお">#REF!</definedName>
    <definedName name="おおおおお" localSheetId="0">#REF!</definedName>
    <definedName name="おおおおお">#REF!</definedName>
    <definedName name="おおおおおお" localSheetId="0">#REF!</definedName>
    <definedName name="おおおおおお">#REF!</definedName>
    <definedName name="おくたい" localSheetId="0">#REF!</definedName>
    <definedName name="おくたい">#REF!</definedName>
    <definedName name="オプト1" localSheetId="0">#REF!</definedName>
    <definedName name="オプト1">#REF!</definedName>
    <definedName name="オプト2" localSheetId="0">#REF!</definedName>
    <definedName name="オプト2">#REF!</definedName>
    <definedName name="おもて">#N/A</definedName>
    <definedName name="ガ_ラ_ス">#REF!</definedName>
    <definedName name="カ1" localSheetId="0">#REF!</definedName>
    <definedName name="カ1">#REF!</definedName>
    <definedName name="カ2" localSheetId="0">#REF!</definedName>
    <definedName name="カ2">#REF!</definedName>
    <definedName name="ｶｰﾄﾞﾘｰﾀﾞ" localSheetId="0">#REF!</definedName>
    <definedName name="ｶｰﾄﾞﾘｰﾀﾞ">#REF!</definedName>
    <definedName name="ｶｳﾝﾀ" localSheetId="0">#REF!</definedName>
    <definedName name="ｶｳﾝﾀ">#REF!</definedName>
    <definedName name="ｶｶｶ">#REF!</definedName>
    <definedName name="かくこう" localSheetId="0">#REF!</definedName>
    <definedName name="かくこう">#REF!</definedName>
    <definedName name="かし担保検査依頼課通知">#REF!</definedName>
    <definedName name="かし担保検査完了報告">#REF!</definedName>
    <definedName name="かし担保検査指示書">#REF!</definedName>
    <definedName name="かし担保検査実施">#REF!</definedName>
    <definedName name="ガスｋ">#REF!</definedName>
    <definedName name="ガス漏れ" localSheetId="0">#REF!</definedName>
    <definedName name="ガス漏れ">#REF!</definedName>
    <definedName name="カセット1" localSheetId="0">#REF!</definedName>
    <definedName name="カセット1">#REF!</definedName>
    <definedName name="カセット4" localSheetId="0">#REF!</definedName>
    <definedName name="カセット4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カテン1" localSheetId="0">#REF!</definedName>
    <definedName name="カテン1">#REF!</definedName>
    <definedName name="カテン２" localSheetId="0">#REF!</definedName>
    <definedName name="カテン２">#REF!</definedName>
    <definedName name="ガラス１" localSheetId="0">#REF!</definedName>
    <definedName name="ガラス１">#REF!</definedName>
    <definedName name="ガラス2" localSheetId="0">#REF!</definedName>
    <definedName name="ガラス2">#REF!</definedName>
    <definedName name="ｶﾞﾗｽ工" localSheetId="0">#REF!</definedName>
    <definedName name="ｶﾞﾗｽ工">#REF!</definedName>
    <definedName name="ガラス工２">#REF!</definedName>
    <definedName name="き">#N/A</definedName>
    <definedName name="きか">#REF!</definedName>
    <definedName name="きかい">#N/A</definedName>
    <definedName name="キクオ" localSheetId="0">#REF!</definedName>
    <definedName name="キクオ">#REF!</definedName>
    <definedName name="キクオⅡ" localSheetId="0">#REF!</definedName>
    <definedName name="キクオⅡ">#REF!</definedName>
    <definedName name="キャンセル">#REF!</definedName>
    <definedName name="ぐぁＨＲＴＤＪＹＴＦＪ" localSheetId="0">#REF!</definedName>
    <definedName name="ぐぁＨＲＴＤＪＹＴＦＪ">#REF!</definedName>
    <definedName name="くたい" localSheetId="0">#REF!</definedName>
    <definedName name="くたい">#REF!</definedName>
    <definedName name="クレーン_ﾄﾗｯｸ_" localSheetId="0">#REF!</definedName>
    <definedName name="クレーン_ﾄﾗｯｸ_">#REF!</definedName>
    <definedName name="ｸﾚｰﾝ付ﾄﾗｯｸ運転2.9t">#REF!</definedName>
    <definedName name="け">#N/A</definedName>
    <definedName name="げＳＧＦＤＨＧＨ" localSheetId="0">#REF!</definedName>
    <definedName name="げＳＧＦＤＨＧＨ">#REF!</definedName>
    <definedName name="げあＧれＳっＨ" localSheetId="0">#REF!</definedName>
    <definedName name="げあＧれＳっＨ">#REF!</definedName>
    <definedName name="ケーブルラック計" localSheetId="0">#REF!</definedName>
    <definedName name="ケーブルラック計">#REF!</definedName>
    <definedName name="ケーブル単価１" localSheetId="0">#REF!</definedName>
    <definedName name="ケーブル単価１">#REF!</definedName>
    <definedName name="ケーブル電線類">#REF!</definedName>
    <definedName name="げろげろ" localSheetId="0">総括表!げろげろ</definedName>
    <definedName name="げろげろ">[0]!げろげろ</definedName>
    <definedName name="ごうけい" localSheetId="0">#REF!</definedName>
    <definedName name="ごうけい">#REF!</definedName>
    <definedName name="ｺｳﾊﾞｲ">#REF!</definedName>
    <definedName name="ｺｰﾄﾞ" localSheetId="0">#REF!</definedName>
    <definedName name="ｺｰﾄﾞ">#REF!</definedName>
    <definedName name="コスト">#REF!</definedName>
    <definedName name="コロ" localSheetId="0">#REF!</definedName>
    <definedName name="コロ">#REF!</definedName>
    <definedName name="コンクリート">#REF!</definedName>
    <definedName name="コンクリート・型枠・鉄筋工事">#REF!</definedName>
    <definedName name="コンクリート１" localSheetId="0">#REF!</definedName>
    <definedName name="コンクリート１">#REF!</definedName>
    <definedName name="ｺﾝｸﾘｰﾄ18.15">"$#REF!.$#REF!$#REF!"</definedName>
    <definedName name="ｺﾝｸﾘｰﾄ18.15_4">"$#REF!.$#REF!$#REF!"</definedName>
    <definedName name="ｺﾝｸﾘｰﾄ18.15_8">"$#REF!.$#REF!$#REF!"</definedName>
    <definedName name="ｺﾝｸﾘｰﾄ18.18">"$#REF!.$#REF!$#REF!"</definedName>
    <definedName name="ｺﾝｸﾘｰﾄ18.18_4">"$#REF!.$#REF!$#REF!"</definedName>
    <definedName name="ｺﾝｸﾘｰﾄ18.18_8">"$#REF!.$#REF!$#REF!"</definedName>
    <definedName name="ｺﾝｸﾘｰﾄ混和剤">#REF!</definedName>
    <definedName name="コンセント" localSheetId="0">#REF!</definedName>
    <definedName name="コンセント">#REF!</definedName>
    <definedName name="サイズ" localSheetId="0">#REF!</definedName>
    <definedName name="サイズ">#REF!</definedName>
    <definedName name="サクル1" localSheetId="0">#REF!</definedName>
    <definedName name="サクル1">#REF!</definedName>
    <definedName name="サクル2" localSheetId="0">#REF!</definedName>
    <definedName name="サクル2">#REF!</definedName>
    <definedName name="さく岩工" localSheetId="0">#REF!</definedName>
    <definedName name="さく岩工">#REF!</definedName>
    <definedName name="ささＳ" localSheetId="0">#REF!</definedName>
    <definedName name="ささＳ">#REF!</definedName>
    <definedName name="サッシ工" localSheetId="0">#REF!</definedName>
    <definedName name="サッシ工">#REF!</definedName>
    <definedName name="ｻﾌﾞﾙｰﾁﾝ" localSheetId="0">#REF!</definedName>
    <definedName name="ｻﾌﾞﾙｰﾁﾝ">#REF!</definedName>
    <definedName name="ｻﾝﾀﾞｰｽﾄｰﾝ">#REF!</definedName>
    <definedName name="スクラップ">#N/A</definedName>
    <definedName name="スコアボード比較" localSheetId="0">#REF!</definedName>
    <definedName name="スコアボード比較">#REF!</definedName>
    <definedName name="スタイル">#REF!</definedName>
    <definedName name="ステップ">#REF!</definedName>
    <definedName name="ステンド1" localSheetId="0">#REF!</definedName>
    <definedName name="ステンド1">#REF!</definedName>
    <definedName name="ステンド2" localSheetId="0">#REF!</definedName>
    <definedName name="ステンド2">#REF!</definedName>
    <definedName name="ステンレス1" localSheetId="0">#REF!</definedName>
    <definedName name="ステンレス1">#REF!</definedName>
    <definedName name="ステンレス2" localSheetId="0">#REF!</definedName>
    <definedName name="ステンレス2">#REF!</definedName>
    <definedName name="ステンレストップライト1" localSheetId="0">#REF!</definedName>
    <definedName name="ステンレストップライト1">#REF!</definedName>
    <definedName name="ステンレストップライト2" localSheetId="0">#REF!</definedName>
    <definedName name="ステンレストップライト2">#REF!</definedName>
    <definedName name="スピンボタン入力2">#REF!</definedName>
    <definedName name="スプリンクラー" localSheetId="0">#REF!</definedName>
    <definedName name="スプリンクラー">#REF!</definedName>
    <definedName name="スレト1" localSheetId="0">#REF!</definedName>
    <definedName name="スレト1">#REF!</definedName>
    <definedName name="スレト2" localSheetId="0">#REF!</definedName>
    <definedName name="スレト2">#REF!</definedName>
    <definedName name="ｾｯｹｲ">#REF!</definedName>
    <definedName name="ｾｯｹｲｲﾀｸﾘﾂ">#REF!</definedName>
    <definedName name="ｿｸｶｲ1200X300" localSheetId="0">#REF!</definedName>
    <definedName name="ｿｸｶｲ1200X300">#REF!</definedName>
    <definedName name="ｿｸｶｲ1200X600" localSheetId="0">#REF!</definedName>
    <definedName name="ｿｸｶｲ1200X600">#REF!</definedName>
    <definedName name="ｿｸｶｲ900X300" localSheetId="0">#REF!</definedName>
    <definedName name="ｿｸｶｲ900X300">#REF!</definedName>
    <definedName name="ｿｸｶｲ900X600" localSheetId="0">#REF!</definedName>
    <definedName name="ｿｸｶｲ900X600">#REF!</definedName>
    <definedName name="ｿｸｶｲA" localSheetId="0">#REF!</definedName>
    <definedName name="ｿｸｶｲA">#REF!</definedName>
    <definedName name="ｿｸｶｲB" localSheetId="0">#REF!</definedName>
    <definedName name="ｿｸｶｲB">#REF!</definedName>
    <definedName name="その2" localSheetId="0">#REF!</definedName>
    <definedName name="その2">#REF!</definedName>
    <definedName name="その他" localSheetId="0">#REF!</definedName>
    <definedName name="その他">#REF!</definedName>
    <definedName name="その他_2" localSheetId="0">#REF!</definedName>
    <definedName name="その他_2">#REF!</definedName>
    <definedName name="その他2" localSheetId="0">#REF!</definedName>
    <definedName name="その他2">#REF!</definedName>
    <definedName name="その他器具">#REF!</definedName>
    <definedName name="た" localSheetId="0">#REF!</definedName>
    <definedName name="た">#REF!</definedName>
    <definedName name="タ_イ_ル">#REF!</definedName>
    <definedName name="だいＫ">#REF!</definedName>
    <definedName name="ﾀｲﾄﾙ行" localSheetId="0">#REF!</definedName>
    <definedName name="ﾀｲﾄﾙ行">#REF!</definedName>
    <definedName name="タイル１" localSheetId="0">#REF!</definedName>
    <definedName name="タイル１">#REF!</definedName>
    <definedName name="タイル2" localSheetId="0">#REF!</definedName>
    <definedName name="タイル2">#REF!</definedName>
    <definedName name="タイル工" localSheetId="0">#REF!</definedName>
    <definedName name="タイル工">#REF!</definedName>
    <definedName name="ﾀｲﾙ工事" localSheetId="0">#REF!</definedName>
    <definedName name="ﾀｲﾙ工事">#REF!</definedName>
    <definedName name="ダクト">#REF!</definedName>
    <definedName name="ダクト工" localSheetId="0">#REF!</definedName>
    <definedName name="ダクト工">#REF!</definedName>
    <definedName name="ダクト設備工事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">#REF!</definedName>
    <definedName name="ち1">#REF!</definedName>
    <definedName name="ｯw" localSheetId="0">#REF!</definedName>
    <definedName name="ｯw">#REF!</definedName>
    <definedName name="ﾂﾂ">#REF!</definedName>
    <definedName name="ｯｯw" localSheetId="0">#REF!</definedName>
    <definedName name="ｯｯw">#REF!</definedName>
    <definedName name="ｯｯｯｯｯw" localSheetId="0">#REF!</definedName>
    <definedName name="ｯｯｯｯｯw">#REF!</definedName>
    <definedName name="て" localSheetId="0">#REF!</definedName>
    <definedName name="て">#REF!</definedName>
    <definedName name="テレビ">#REF!</definedName>
    <definedName name="ﾃﾚﾋﾞ" localSheetId="0">#REF!</definedName>
    <definedName name="ﾃﾚﾋﾞ">#REF!</definedName>
    <definedName name="テレビ２">#REF!</definedName>
    <definedName name="テレビ共聴設備計" localSheetId="0">#REF!</definedName>
    <definedName name="テレビ共聴設備計">#REF!</definedName>
    <definedName name="デンキ">#N/A</definedName>
    <definedName name="でんき">#REF!</definedName>
    <definedName name="トイレ">#REF!</definedName>
    <definedName name="トイレ1" localSheetId="0">#REF!</definedName>
    <definedName name="トイレ1">#REF!</definedName>
    <definedName name="ﾄｲﾚ2" localSheetId="0">#REF!</definedName>
    <definedName name="ﾄｲﾚ2">#REF!</definedName>
    <definedName name="ﾄｲﾚｋ">#REF!</definedName>
    <definedName name="ﾄｲﾚ呼出" localSheetId="0">#REF!</definedName>
    <definedName name="ﾄｲﾚ呼出">#REF!</definedName>
    <definedName name="どこ" localSheetId="0">#REF!</definedName>
    <definedName name="どこ">#REF!</definedName>
    <definedName name="とと" localSheetId="0">#REF!</definedName>
    <definedName name="とと">#REF!</definedName>
    <definedName name="とび">#REF!</definedName>
    <definedName name="とびS">#REF!</definedName>
    <definedName name="とび工" localSheetId="0">#REF!</definedName>
    <definedName name="とび工">#REF!</definedName>
    <definedName name="ﾄﾗｯｸ" localSheetId="0">#REF!</definedName>
    <definedName name="ﾄﾗｯｸ">#REF!</definedName>
    <definedName name="トラックｸﾚｰﾝ" localSheetId="0">#REF!</definedName>
    <definedName name="トラックｸﾚｰﾝ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ドレン配管">#REF!</definedName>
    <definedName name="ドロップ2" localSheetId="0">総括表!ドロップ2</definedName>
    <definedName name="ドロップ2">[0]!ドロップ2</definedName>
    <definedName name="トンネル作業員" localSheetId="0">#REF!</definedName>
    <definedName name="トンネル作業員">#REF!</definedName>
    <definedName name="トンネル世話役" localSheetId="0">#REF!</definedName>
    <definedName name="トンネル世話役">#REF!</definedName>
    <definedName name="トンネル特殊工" localSheetId="0">#REF!</definedName>
    <definedName name="トンネル特殊工">#REF!</definedName>
    <definedName name="ナースコール" localSheetId="0">#REF!</definedName>
    <definedName name="ナースコール">#REF!</definedName>
    <definedName name="ないって" localSheetId="0">#REF!</definedName>
    <definedName name="ないって">#REF!</definedName>
    <definedName name="にしき" localSheetId="0">#REF!</definedName>
    <definedName name="にしき">#REF!</definedName>
    <definedName name="ﾊﾞｯｸﾎｳ0.1・">#REF!</definedName>
    <definedName name="ﾊﾞｯｸﾎｳ0.2">#REF!</definedName>
    <definedName name="ﾊﾞｯｸﾎｳ0.35">#REF!</definedName>
    <definedName name="はつり">#REF!</definedName>
    <definedName name="はつり工" localSheetId="0">#REF!</definedName>
    <definedName name="はつり工">#REF!</definedName>
    <definedName name="ばら" localSheetId="0">#REF!</definedName>
    <definedName name="ばら">#REF!</definedName>
    <definedName name="ひ５">#REF!</definedName>
    <definedName name="ふ" localSheetId="0">#REF!</definedName>
    <definedName name="ふ">#REF!</definedName>
    <definedName name="ぷ">#REF!</definedName>
    <definedName name="フェンス1" localSheetId="0">#REF!</definedName>
    <definedName name="フェンス1">#REF!</definedName>
    <definedName name="フェンス2" localSheetId="0">#REF!</definedName>
    <definedName name="フェンス2">#REF!</definedName>
    <definedName name="プリントタイトル" localSheetId="0">#REF!</definedName>
    <definedName name="プリントタイトル">#REF!</definedName>
    <definedName name="プル1" localSheetId="0">#REF!</definedName>
    <definedName name="プル1">#REF!</definedName>
    <definedName name="プル2" localSheetId="0">#REF!</definedName>
    <definedName name="プル2">#REF!</definedName>
    <definedName name="ﾌﾟﾚｰﾄ" localSheetId="0">#REF!</definedName>
    <definedName name="ﾌﾟﾚｰﾄ">#REF!</definedName>
    <definedName name="ブロック工" localSheetId="0">#REF!</definedName>
    <definedName name="ブロック工">#REF!</definedName>
    <definedName name="へ">#REF!</definedName>
    <definedName name="ページ" localSheetId="0">#REF!</definedName>
    <definedName name="ページ">#REF!</definedName>
    <definedName name="ページング" localSheetId="0">#REF!</definedName>
    <definedName name="ページング">#REF!</definedName>
    <definedName name="ﾍﾟｰｼﾞ入力" localSheetId="0">#REF!</definedName>
    <definedName name="ﾍﾟｰｼﾞ入力">#REF!</definedName>
    <definedName name="ﾎﾞｲﾗｰ" localSheetId="0">#REF!</definedName>
    <definedName name="ﾎﾞｲﾗｰ">#REF!</definedName>
    <definedName name="ホーム">#N/A</definedName>
    <definedName name="マクロ" localSheetId="0">#REF!</definedName>
    <definedName name="マクロ">#REF!</definedName>
    <definedName name="み" localSheetId="0">#REF!</definedName>
    <definedName name="み">#REF!</definedName>
    <definedName name="みつ５" localSheetId="0">#REF!</definedName>
    <definedName name="みつ５">#REF!</definedName>
    <definedName name="みつひ５">#REF!</definedName>
    <definedName name="みつひ６">#REF!</definedName>
    <definedName name="みつひ７" localSheetId="0">#REF!</definedName>
    <definedName name="みつひ７">#REF!</definedName>
    <definedName name="ミニ1" localSheetId="0">#REF!</definedName>
    <definedName name="ミニ1">#REF!</definedName>
    <definedName name="ミニ2" localSheetId="0">#REF!</definedName>
    <definedName name="ミニ2">#REF!</definedName>
    <definedName name="ﾒｲﾝﾒﾆｭｰ" localSheetId="0">#REF!</definedName>
    <definedName name="ﾒｲﾝﾒﾆｭｰ">#REF!</definedName>
    <definedName name="ﾒﾆｭｰ" localSheetId="0">#REF!</definedName>
    <definedName name="ﾒﾆｭｰ">#REF!</definedName>
    <definedName name="ﾒﾆｭｰ1" localSheetId="0">#REF!</definedName>
    <definedName name="ﾒﾆｭｰ1">#REF!</definedName>
    <definedName name="ラムダ１" localSheetId="0">#REF!</definedName>
    <definedName name="ラムダ１">#REF!</definedName>
    <definedName name="ラムダ２" localSheetId="0">#REF!</definedName>
    <definedName name="ラムダ２">#REF!</definedName>
    <definedName name="ﾘｽﾄ">#REF!</definedName>
    <definedName name="レル1" localSheetId="0">#REF!</definedName>
    <definedName name="レル1">#REF!</definedName>
    <definedName name="レル2" localSheetId="0">#REF!</definedName>
    <definedName name="レル2">#REF!</definedName>
    <definedName name="ろ">#REF!</definedName>
    <definedName name="ﾛﾗｰ運転0.8_1.1t">#REF!</definedName>
    <definedName name="ﾛﾗｰ運転3.0_4.0t">#REF!</definedName>
    <definedName name="ろ過" localSheetId="0">#REF!</definedName>
    <definedName name="ろ過">#REF!</definedName>
    <definedName name="委員会室" localSheetId="0">#REF!</definedName>
    <definedName name="委員会室">#REF!</definedName>
    <definedName name="委員会室単価根拠" localSheetId="0">#REF!</definedName>
    <definedName name="委員会室単価根拠">#REF!</definedName>
    <definedName name="委託出来形調書">#REF!</definedName>
    <definedName name="委託率">#REF!</definedName>
    <definedName name="意味なし" localSheetId="0">#REF!</definedName>
    <definedName name="意味なし">#REF!</definedName>
    <definedName name="医ｶﾞｽ" localSheetId="0">#REF!</definedName>
    <definedName name="医ｶﾞｽ">#REF!</definedName>
    <definedName name="医療用ﾕﾆｯﾄ2" localSheetId="0">#REF!</definedName>
    <definedName name="医療用ﾕﾆｯﾄ2">#REF!</definedName>
    <definedName name="医療用分電盤見" localSheetId="0">#REF!</definedName>
    <definedName name="医療用分電盤見">#REF!</definedName>
    <definedName name="一位代価" localSheetId="0">#REF!</definedName>
    <definedName name="一位代価">#REF!</definedName>
    <definedName name="一位単価３" localSheetId="0">#REF!</definedName>
    <definedName name="一位単価３">#REF!</definedName>
    <definedName name="一階単価">#REF!</definedName>
    <definedName name="一般" localSheetId="0">#REF!</definedName>
    <definedName name="一般">#REF!</definedName>
    <definedName name="一般A">#REF!</definedName>
    <definedName name="一般AE">#REF!</definedName>
    <definedName name="一般AM">#REF!</definedName>
    <definedName name="一般運転手" localSheetId="0">#REF!</definedName>
    <definedName name="一般運転手">#REF!</definedName>
    <definedName name="一般監理" localSheetId="0">#REF!</definedName>
    <definedName name="一般監理">#REF!</definedName>
    <definedName name="一般管理費" localSheetId="0">#REF!</definedName>
    <definedName name="一般管理費">#REF!</definedName>
    <definedName name="一般労務費">#REF!</definedName>
    <definedName name="一覧表" localSheetId="0">#REF!</definedName>
    <definedName name="一覧表">#REF!</definedName>
    <definedName name="印" localSheetId="0">#REF!</definedName>
    <definedName name="印">#REF!</definedName>
    <definedName name="印刷">#REF!</definedName>
    <definedName name="印刷05">#REF!</definedName>
    <definedName name="印刷1">#REF!</definedName>
    <definedName name="印刷10">#REF!</definedName>
    <definedName name="印刷2" localSheetId="0">#REF!</definedName>
    <definedName name="印刷2">#REF!</definedName>
    <definedName name="印刷20">#REF!</definedName>
    <definedName name="印刷2頁" localSheetId="0">#REF!</definedName>
    <definedName name="印刷2頁">#REF!</definedName>
    <definedName name="印刷3">#REF!</definedName>
    <definedName name="印刷30">#REF!</definedName>
    <definedName name="印刷40">#REF!</definedName>
    <definedName name="印刷50">#REF!</definedName>
    <definedName name="印刷EX">#REF!</definedName>
    <definedName name="印刷P" localSheetId="0">#REF!</definedName>
    <definedName name="印刷P">#REF!</definedName>
    <definedName name="印刷画面" localSheetId="0">#REF!</definedName>
    <definedName name="印刷画面">#REF!</definedName>
    <definedName name="印刷計" localSheetId="0">#REF!</definedName>
    <definedName name="印刷計">#REF!</definedName>
    <definedName name="印刷積" localSheetId="0">#REF!</definedName>
    <definedName name="印刷積">#REF!</definedName>
    <definedName name="印刷全" localSheetId="0">#REF!</definedName>
    <definedName name="印刷全">#REF!</definedName>
    <definedName name="印刷範囲" localSheetId="0">#REF!</definedName>
    <definedName name="印刷範囲">#REF!</definedName>
    <definedName name="印刷表" localSheetId="0">#REF!</definedName>
    <definedName name="印刷表">#REF!</definedName>
    <definedName name="印刷表２">#REF!</definedName>
    <definedName name="印刷部" localSheetId="0">#REF!</definedName>
    <definedName name="印刷部">#REF!</definedName>
    <definedName name="印刷部1" localSheetId="0">#REF!</definedName>
    <definedName name="印刷部1">#REF!</definedName>
    <definedName name="印刷部2" localSheetId="0">#REF!</definedName>
    <definedName name="印刷部2">#REF!</definedName>
    <definedName name="印刷部3" localSheetId="0">#REF!</definedName>
    <definedName name="印刷部3">#REF!</definedName>
    <definedName name="印刷複" localSheetId="0">#REF!</definedName>
    <definedName name="印刷複">#REF!</definedName>
    <definedName name="員数">#REF!</definedName>
    <definedName name="宇野2" localSheetId="0">#REF!</definedName>
    <definedName name="宇野2">#REF!</definedName>
    <definedName name="運転手">#REF!</definedName>
    <definedName name="運転手_一般" localSheetId="0">#REF!</definedName>
    <definedName name="運転手_一般">#REF!</definedName>
    <definedName name="運転手_特殊" localSheetId="0">#REF!</definedName>
    <definedName name="運転手_特殊">#REF!</definedName>
    <definedName name="運搬費" localSheetId="0">#REF!</definedName>
    <definedName name="運搬費">#REF!</definedName>
    <definedName name="営繕経費">#REF!</definedName>
    <definedName name="衛生" localSheetId="0">#REF!</definedName>
    <definedName name="衛生">#REF!</definedName>
    <definedName name="衛生器具" localSheetId="0">#REF!</definedName>
    <definedName name="衛生器具">#REF!</definedName>
    <definedName name="衛生機器ｋ">#REF!</definedName>
    <definedName name="衛生設備" localSheetId="0">#REF!</definedName>
    <definedName name="衛生設備">#REF!</definedName>
    <definedName name="円">#REF!</definedName>
    <definedName name="往復回数" localSheetId="0">#REF!</definedName>
    <definedName name="往復回数">#REF!</definedName>
    <definedName name="屋__根">#REF!</definedName>
    <definedName name="屋外衛生器具" localSheetId="0">#REF!</definedName>
    <definedName name="屋外衛生器具">#REF!</definedName>
    <definedName name="屋外給水" localSheetId="0">#REF!</definedName>
    <definedName name="屋外給水">#REF!</definedName>
    <definedName name="屋外排水" localSheetId="0">#REF!</definedName>
    <definedName name="屋外排水">#REF!</definedName>
    <definedName name="屋根1" localSheetId="0">#REF!</definedName>
    <definedName name="屋根1">#REF!</definedName>
    <definedName name="屋根2" localSheetId="0">#REF!</definedName>
    <definedName name="屋根2">#REF!</definedName>
    <definedName name="屋根ふき工" localSheetId="0">#REF!</definedName>
    <definedName name="屋根ふき工">#REF!</definedName>
    <definedName name="屋根及び樋１" localSheetId="0">#REF!</definedName>
    <definedName name="屋根及び樋１">#REF!</definedName>
    <definedName name="屋根及び樋工事" localSheetId="0">#REF!</definedName>
    <definedName name="屋根及び樋工事">#REF!</definedName>
    <definedName name="屋根金属ｋ">#REF!</definedName>
    <definedName name="屋内給水" localSheetId="0">#REF!</definedName>
    <definedName name="屋内給水">#REF!</definedName>
    <definedName name="屋内給水ｋ">#REF!</definedName>
    <definedName name="屋内消火" localSheetId="0">#REF!</definedName>
    <definedName name="屋内消火">#REF!</definedName>
    <definedName name="屋内排水" localSheetId="0">#REF!</definedName>
    <definedName name="屋内排水">#REF!</definedName>
    <definedName name="屋内排水ｋ">#REF!</definedName>
    <definedName name="仮ＮＯ" localSheetId="0">#REF!</definedName>
    <definedName name="仮ＮＯ">#REF!</definedName>
    <definedName name="仮設" hidden="1">#REF!</definedName>
    <definedName name="仮設AE">#REF!</definedName>
    <definedName name="仮設AM">#REF!</definedName>
    <definedName name="仮設AM加算">#REF!</definedName>
    <definedName name="仮設ｋ">#REF!</definedName>
    <definedName name="仮設OA">#REF!</definedName>
    <definedName name="仮設材損料" localSheetId="0">#REF!</definedName>
    <definedName name="仮設材損料">#REF!</definedName>
    <definedName name="仮設費率">#REF!</definedName>
    <definedName name="家具1" localSheetId="0">#REF!</definedName>
    <definedName name="家具1">#REF!</definedName>
    <definedName name="家具2" localSheetId="0">#REF!</definedName>
    <definedName name="家具2">#REF!</definedName>
    <definedName name="科見出し">#REF!</definedName>
    <definedName name="科目" localSheetId="0">#REF!</definedName>
    <definedName name="科目">#REF!</definedName>
    <definedName name="科目0630" localSheetId="0">#REF!</definedName>
    <definedName name="科目0630">#REF!</definedName>
    <definedName name="科目１" localSheetId="0">#REF!</definedName>
    <definedName name="科目１">#REF!</definedName>
    <definedName name="科目END" localSheetId="0">#REF!</definedName>
    <definedName name="科目END">#REF!</definedName>
    <definedName name="火災報知設備計" localSheetId="0">#REF!</definedName>
    <definedName name="火災報知設備計">#REF!</definedName>
    <definedName name="課検査復命">#REF!</definedName>
    <definedName name="画面ﾘｾｯﾄ" localSheetId="0">#REF!</definedName>
    <definedName name="画面ﾘｾｯﾄ">#REF!</definedName>
    <definedName name="画面再縮" localSheetId="0">#REF!</definedName>
    <definedName name="画面再縮">#REF!</definedName>
    <definedName name="画面縮小" localSheetId="0">#REF!</definedName>
    <definedName name="画面縮小">#REF!</definedName>
    <definedName name="画面復元" localSheetId="0">#REF!</definedName>
    <definedName name="画面復元">#REF!</definedName>
    <definedName name="画面分割" localSheetId="0">#REF!</definedName>
    <definedName name="画面分割">#REF!</definedName>
    <definedName name="解錠設備" localSheetId="0">#REF!</definedName>
    <definedName name="解錠設備">#REF!</definedName>
    <definedName name="改修計" localSheetId="0">#REF!</definedName>
    <definedName name="改修計">#REF!</definedName>
    <definedName name="改修代価表" localSheetId="0">#REF!</definedName>
    <definedName name="改修代価表">#REF!</definedName>
    <definedName name="開" hidden="1">{#N/A,#N/A,FALSE,"明細01"}</definedName>
    <definedName name="開始更２">#REF!</definedName>
    <definedName name="開始頁" localSheetId="0">#REF!</definedName>
    <definedName name="開始頁">#REF!</definedName>
    <definedName name="外__構">#REF!</definedName>
    <definedName name="外構" localSheetId="0">#REF!</definedName>
    <definedName name="外構">#REF!</definedName>
    <definedName name="外線工事計" localSheetId="0">#REF!</definedName>
    <definedName name="外線工事計">#REF!</definedName>
    <definedName name="外線工事費計" localSheetId="0">#REF!</definedName>
    <definedName name="外線工事費計">#REF!</definedName>
    <definedName name="外灯">#REF!</definedName>
    <definedName name="外灯２">#REF!</definedName>
    <definedName name="外灯設備計" localSheetId="0">#REF!</definedName>
    <definedName name="外灯設備計">#REF!</definedName>
    <definedName name="拡声">#REF!</definedName>
    <definedName name="拡声２">#REF!</definedName>
    <definedName name="拡声設備計" localSheetId="0">#REF!</definedName>
    <definedName name="拡声設備計">#REF!</definedName>
    <definedName name="掛け率" localSheetId="0">#REF!</definedName>
    <definedName name="掛け率">#REF!</definedName>
    <definedName name="掛率" localSheetId="0">#REF!</definedName>
    <definedName name="掛率">#REF!</definedName>
    <definedName name="割増率" localSheetId="0">#REF!</definedName>
    <definedName name="割増率">#REF!</definedName>
    <definedName name="瓦1" localSheetId="0">#REF!</definedName>
    <definedName name="瓦1">#REF!</definedName>
    <definedName name="瓦2" localSheetId="0">#REF!</definedName>
    <definedName name="瓦2">#REF!</definedName>
    <definedName name="幹線" localSheetId="0">#REF!</definedName>
    <definedName name="幹線">#REF!</definedName>
    <definedName name="幹線計" localSheetId="0">#REF!</definedName>
    <definedName name="幹線計">#REF!</definedName>
    <definedName name="幹線動力ｋ">#REF!</definedName>
    <definedName name="換気">#REF!</definedName>
    <definedName name="換気ｋ">#REF!</definedName>
    <definedName name="監督員について">#REF!</definedName>
    <definedName name="監理業務成績評定書">#REF!</definedName>
    <definedName name="管サイズ" localSheetId="0">#REF!</definedName>
    <definedName name="管サイズ">#REF!</definedName>
    <definedName name="管サイズ３" localSheetId="0">#REF!</definedName>
    <definedName name="管サイズ３">#REF!</definedName>
    <definedName name="管径">#N/A</definedName>
    <definedName name="管種" localSheetId="0">#REF!</definedName>
    <definedName name="管種">#REF!</definedName>
    <definedName name="管種３" localSheetId="0">#REF!</definedName>
    <definedName name="管種３">#REF!</definedName>
    <definedName name="管底" localSheetId="0">#REF!</definedName>
    <definedName name="管底">#REF!</definedName>
    <definedName name="管理率">#REF!</definedName>
    <definedName name="丸" localSheetId="0">#REF!</definedName>
    <definedName name="丸">#REF!</definedName>
    <definedName name="丸形01" localSheetId="0">#REF!</definedName>
    <definedName name="丸形01">#REF!</definedName>
    <definedName name="丸形03" localSheetId="0">#REF!</definedName>
    <definedName name="丸形03">#REF!</definedName>
    <definedName name="器" localSheetId="0">#REF!</definedName>
    <definedName name="器">#REF!</definedName>
    <definedName name="器具" localSheetId="0">#REF!</definedName>
    <definedName name="器具">#REF!</definedName>
    <definedName name="基準">#REF!</definedName>
    <definedName name="基準S">#REF!</definedName>
    <definedName name="基準単価" localSheetId="0">#REF!</definedName>
    <definedName name="基準単価">#REF!</definedName>
    <definedName name="基礎" localSheetId="0">#REF!</definedName>
    <definedName name="基礎">#REF!</definedName>
    <definedName name="基礎研究棟" localSheetId="0">#REF!</definedName>
    <definedName name="基礎研究棟">#REF!</definedName>
    <definedName name="基礎単価範囲" localSheetId="0">#REF!</definedName>
    <definedName name="基礎単価範囲">#REF!</definedName>
    <definedName name="基礎土間ｋ">#REF!</definedName>
    <definedName name="既">#N/A</definedName>
    <definedName name="既製コンクリート１" localSheetId="0">#REF!</definedName>
    <definedName name="既製コンクリート１">#REF!</definedName>
    <definedName name="既設管接続費" localSheetId="0">#REF!</definedName>
    <definedName name="既設管接続費">#REF!</definedName>
    <definedName name="機改仮">#REF!</definedName>
    <definedName name="機改諸">#REF!</definedName>
    <definedName name="機械１">#REF!</definedName>
    <definedName name="機械２">#REF!</definedName>
    <definedName name="機械改修" localSheetId="0">#REF!</definedName>
    <definedName name="機械改修">#REF!</definedName>
    <definedName name="機械改修1" localSheetId="0">#REF!</definedName>
    <definedName name="機械改修1">#REF!</definedName>
    <definedName name="機械器具損料" localSheetId="0">#REF!</definedName>
    <definedName name="機械器具損料">#REF!</definedName>
    <definedName name="機械経費">#REF!</definedName>
    <definedName name="機械経費14">#REF!</definedName>
    <definedName name="機械経費表">#REF!</definedName>
    <definedName name="機械新築" localSheetId="0">#REF!</definedName>
    <definedName name="機械新築">#REF!</definedName>
    <definedName name="機械新築1" localSheetId="0">#REF!</definedName>
    <definedName name="機械新築1">#REF!</definedName>
    <definedName name="機械設備">#REF!</definedName>
    <definedName name="機器設備工事">#REF!</definedName>
    <definedName name="機器総重量" localSheetId="0">#REF!</definedName>
    <definedName name="機器総重量">#REF!</definedName>
    <definedName name="機材重量" localSheetId="0">#REF!</definedName>
    <definedName name="機材重量">#REF!</definedName>
    <definedName name="機新仮">#REF!</definedName>
    <definedName name="機新諸">#REF!</definedName>
    <definedName name="記号">#REF!</definedName>
    <definedName name="起案用紙">#REF!</definedName>
    <definedName name="軌道工" localSheetId="0">#REF!</definedName>
    <definedName name="軌道工">#REF!</definedName>
    <definedName name="鬼崎1">#REF!</definedName>
    <definedName name="技師_Ａ" localSheetId="0">#REF!</definedName>
    <definedName name="技師_Ａ">#REF!</definedName>
    <definedName name="技師_Ｂ" localSheetId="0">#REF!</definedName>
    <definedName name="技師_Ｂ">#REF!</definedName>
    <definedName name="技師_Ｃ" localSheetId="0">#REF!</definedName>
    <definedName name="技師_Ｃ">#REF!</definedName>
    <definedName name="技術員" localSheetId="0">#REF!</definedName>
    <definedName name="技術員">#REF!</definedName>
    <definedName name="技術者Ａ" localSheetId="0">#REF!</definedName>
    <definedName name="技術者Ａ">#REF!</definedName>
    <definedName name="技術者Ｂ" localSheetId="0">#REF!</definedName>
    <definedName name="技術者Ｂ">#REF!</definedName>
    <definedName name="議場ｶﾒﾗ単価根拠" localSheetId="0">#REF!</definedName>
    <definedName name="議場ｶﾒﾗ単価根拠">#REF!</definedName>
    <definedName name="議場音響単価根拠" localSheetId="0">#REF!</definedName>
    <definedName name="議場音響単価根拠">#REF!</definedName>
    <definedName name="吉田合計" localSheetId="0">#REF!</definedName>
    <definedName name="吉田合計">#REF!</definedName>
    <definedName name="客先名称" localSheetId="0">#REF!</definedName>
    <definedName name="客先名称">#REF!</definedName>
    <definedName name="給水">#REF!</definedName>
    <definedName name="給湯" localSheetId="0">#REF!</definedName>
    <definedName name="給湯">#REF!</definedName>
    <definedName name="給湯ｋ">#REF!</definedName>
    <definedName name="給排水" localSheetId="0" hidden="1">#REF!</definedName>
    <definedName name="給排水" hidden="1">#REF!</definedName>
    <definedName name="共仮1">#N/A</definedName>
    <definedName name="共仮2">#N/A</definedName>
    <definedName name="共仮率" localSheetId="0">#REF!</definedName>
    <definedName name="共仮率">#REF!</definedName>
    <definedName name="共仮率1" localSheetId="0">#REF!</definedName>
    <definedName name="共仮率1">#REF!</definedName>
    <definedName name="共仮率2" localSheetId="0">#REF!</definedName>
    <definedName name="共仮率2">#REF!</definedName>
    <definedName name="共仮率3" localSheetId="0">#REF!</definedName>
    <definedName name="共仮率3">#REF!</definedName>
    <definedName name="共通仮設" localSheetId="0">#REF!</definedName>
    <definedName name="共通仮設">#REF!</definedName>
    <definedName name="共通仮設費">#REF!</definedName>
    <definedName name="共通費" localSheetId="0">#REF!</definedName>
    <definedName name="共通費">#REF!</definedName>
    <definedName name="共通費１" localSheetId="0">#REF!</definedName>
    <definedName name="共通費１">#REF!</definedName>
    <definedName name="共通費計" localSheetId="0">#REF!</definedName>
    <definedName name="共通費計">#REF!</definedName>
    <definedName name="橋梁世話役" localSheetId="0">#REF!</definedName>
    <definedName name="橋梁世話役">#REF!</definedName>
    <definedName name="橋梁塗装工" localSheetId="0">#REF!</definedName>
    <definedName name="橋梁塗装工">#REF!</definedName>
    <definedName name="橋梁特殊工" localSheetId="0">#REF!</definedName>
    <definedName name="橋梁特殊工">#REF!</definedName>
    <definedName name="郷野合計" localSheetId="0">#REF!</definedName>
    <definedName name="郷野合計">#REF!</definedName>
    <definedName name="業務の検査結果">#REF!</definedName>
    <definedName name="業務の検査結果・監理">#REF!</definedName>
    <definedName name="業務の検査結果・設計">#REF!</definedName>
    <definedName name="極数" localSheetId="0">#REF!</definedName>
    <definedName name="極数">#REF!</definedName>
    <definedName name="筋" localSheetId="0">#REF!</definedName>
    <definedName name="筋">#REF!</definedName>
    <definedName name="金__属">#REF!</definedName>
    <definedName name="金額" localSheetId="0">#REF!</definedName>
    <definedName name="金額">#REF!</definedName>
    <definedName name="金額1">#REF!</definedName>
    <definedName name="金額2">#REF!</definedName>
    <definedName name="金額3">#REF!</definedName>
    <definedName name="金額なし">#REF!,#REF!,#REF!,#REF!,#REF!,#REF!,#REF!,#REF!,#REF!,#REF!</definedName>
    <definedName name="金額なしＡＣ">#REF!,#REF!,#REF!,#REF!,#REF!,#REF!,#REF!,#REF!,#REF!,#REF!</definedName>
    <definedName name="金額なしＥ">#REF!,#REF!,#REF!,#REF!,#REF!,#REF!,#REF!,#REF!,#REF!,#REF!,#REF!,#REF!,#REF!,#REF!</definedName>
    <definedName name="金額なしＭ">#REF!,#REF!,#REF!,#REF!,#REF!,#REF!,#REF!,#REF!,#REF!,#REF!,#REF!,#REF!,#REF!,#REF!,#REF!,#REF!</definedName>
    <definedName name="金額なしＭ1">#REF!,#REF!,#REF!,#REF!,#REF!,#REF!,#REF!,#REF!,#REF!,#REF!</definedName>
    <definedName name="金額なしＭ2">#REF!,#REF!,#REF!,#REF!</definedName>
    <definedName name="金額なしP">#REF!,#REF!,#REF!,#REF!,#REF!,#REF!,#REF!,#REF!,#REF!,#REF!,#REF!,#REF!,#REF!,#REF!</definedName>
    <definedName name="金額なし代価">#REF!,#REF!,#REF!,#REF!,#REF!,#REF!,#REF!,#REF!,#REF!,#REF!</definedName>
    <definedName name="金額なし撤去">#REF!,#REF!,#REF!,#REF!,#REF!,#REF!</definedName>
    <definedName name="金額無しAC">#REF!,#REF!,#REF!,#REF!,#REF!,#REF!,#REF!,#REF!,#REF!,#REF!,#REF!,#REF!</definedName>
    <definedName name="金属１" localSheetId="0">#REF!</definedName>
    <definedName name="金属１">#REF!</definedName>
    <definedName name="金属工事" localSheetId="0">#REF!</definedName>
    <definedName name="金属工事">#REF!</definedName>
    <definedName name="金属製建具">#REF!</definedName>
    <definedName name="金属製建具工事">#REF!</definedName>
    <definedName name="金入" localSheetId="0">#REF!</definedName>
    <definedName name="金入">#REF!</definedName>
    <definedName name="金入設定" localSheetId="0">#REF!</definedName>
    <definedName name="金入設定">#REF!</definedName>
    <definedName name="金入設定２">#REF!</definedName>
    <definedName name="金抜" localSheetId="0">#REF!</definedName>
    <definedName name="金抜">#REF!</definedName>
    <definedName name="金抜Ａ" localSheetId="0">#REF!,#REF!,#REF!,#REF!,#REF!,#REF!,#REF!,#REF!,#REF!,#REF!,#REF!,#REF!,#REF!,#REF!,#REF!,#REF!</definedName>
    <definedName name="金抜Ａ">#REF!,#REF!,#REF!,#REF!,#REF!,#REF!,#REF!,#REF!,#REF!,#REF!,#REF!,#REF!,#REF!,#REF!,#REF!,#REF!</definedName>
    <definedName name="金抜Ｂ" localSheetId="0">#REF!,#REF!,#REF!,#REF!,#REF!,#REF!,#REF!,#REF!,#REF!,#REF!,#REF!,#REF!,#REF!,#REF!,#REF!</definedName>
    <definedName name="金抜Ｂ">#REF!,#REF!,#REF!,#REF!,#REF!,#REF!,#REF!,#REF!,#REF!,#REF!,#REF!,#REF!,#REF!,#REF!,#REF!</definedName>
    <definedName name="金抜Ｃ" localSheetId="0">#REF!,#REF!,#REF!,#REF!,#REF!</definedName>
    <definedName name="金抜Ｃ">#REF!,#REF!,#REF!,#REF!,#REF!</definedName>
    <definedName name="金抜設定" localSheetId="0">#REF!</definedName>
    <definedName name="金抜設定">#REF!</definedName>
    <definedName name="金抜設定２">#REF!</definedName>
    <definedName name="金物1" localSheetId="0">#REF!</definedName>
    <definedName name="金物1">#REF!</definedName>
    <definedName name="金物2" localSheetId="0">#REF!</definedName>
    <definedName name="金物2">#REF!</definedName>
    <definedName name="矩形01" localSheetId="0">#REF!</definedName>
    <definedName name="矩形01">#REF!</definedName>
    <definedName name="矩形03" localSheetId="0">#REF!</definedName>
    <definedName name="矩形03">#REF!</definedName>
    <definedName name="空き">#N/A</definedName>
    <definedName name="空気調和設備工事">#REF!</definedName>
    <definedName name="空調" localSheetId="0">#REF!</definedName>
    <definedName name="空調">#REF!</definedName>
    <definedName name="空調ｋ">#REF!</definedName>
    <definedName name="空調ダクト" localSheetId="0">#REF!</definedName>
    <definedName name="空調ダクト">#REF!</definedName>
    <definedName name="空調ﾀﾞｸﾄ2" localSheetId="0">#REF!</definedName>
    <definedName name="空調ﾀﾞｸﾄ2">#REF!</definedName>
    <definedName name="空調機器" localSheetId="0">#REF!</definedName>
    <definedName name="空調機器">#REF!</definedName>
    <definedName name="空調設備" localSheetId="0">#REF!</definedName>
    <definedName name="空調設備">#REF!</definedName>
    <definedName name="空調電源" localSheetId="0">#REF!</definedName>
    <definedName name="空調電源">#REF!</definedName>
    <definedName name="空調配管" localSheetId="0">#REF!</definedName>
    <definedName name="空調配管">#REF!</definedName>
    <definedName name="掘削">#REF!</definedName>
    <definedName name="掘削梁">#REF!</definedName>
    <definedName name="型__枠">#REF!</definedName>
    <definedName name="型わく工" localSheetId="0">#REF!</definedName>
    <definedName name="型わく工">#REF!</definedName>
    <definedName name="型式2">#REF!</definedName>
    <definedName name="型枠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契約">#REF!</definedName>
    <definedName name="契約補正">#REF!</definedName>
    <definedName name="経費" localSheetId="0">#REF!</definedName>
    <definedName name="経費">#REF!</definedName>
    <definedName name="経費計算" localSheetId="0">#REF!</definedName>
    <definedName name="経費計算">#REF!</definedName>
    <definedName name="経費計算１" localSheetId="0">#REF!</definedName>
    <definedName name="経費計算１">#REF!</definedName>
    <definedName name="経費計算２" localSheetId="0">#REF!</definedName>
    <definedName name="経費計算２">#REF!</definedName>
    <definedName name="経費計算END" localSheetId="0">#REF!</definedName>
    <definedName name="経費計算END">#REF!</definedName>
    <definedName name="経費変更後">#REF!</definedName>
    <definedName name="経費率">#REF!</definedName>
    <definedName name="継手類" localSheetId="0">#REF!</definedName>
    <definedName name="継手類">#REF!</definedName>
    <definedName name="継続">#REF!</definedName>
    <definedName name="罫線" localSheetId="0">#REF!</definedName>
    <definedName name="罫線">#REF!</definedName>
    <definedName name="罫線実行" localSheetId="0">#REF!</definedName>
    <definedName name="罫線実行">#REF!</definedName>
    <definedName name="罫続き" localSheetId="0">#REF!</definedName>
    <definedName name="罫続き">#REF!</definedName>
    <definedName name="計" localSheetId="0">#REF!</definedName>
    <definedName name="計">#REF!</definedName>
    <definedName name="計算式" localSheetId="0">#REF!</definedName>
    <definedName name="計算式">#REF!</definedName>
    <definedName name="計算式Y" localSheetId="0">#REF!</definedName>
    <definedName name="計算式Y">#REF!</definedName>
    <definedName name="警備保障">#REF!</definedName>
    <definedName name="警備保障２">#REF!</definedName>
    <definedName name="軽">#REF!</definedName>
    <definedName name="軽作業員" localSheetId="0">#REF!</definedName>
    <definedName name="軽作業員">#REF!</definedName>
    <definedName name="軽油陸上用">#REF!</definedName>
    <definedName name="月_1日">#REF!</definedName>
    <definedName name="件名１" localSheetId="0">#REF!</definedName>
    <definedName name="件名１">#REF!</definedName>
    <definedName name="件名２" localSheetId="0">#REF!</definedName>
    <definedName name="件名２">#REF!</definedName>
    <definedName name="建改諸">#REF!</definedName>
    <definedName name="建具１" localSheetId="0">#REF!</definedName>
    <definedName name="建具１">#REF!</definedName>
    <definedName name="建具ｶﾞﾗｽ">#REF!</definedName>
    <definedName name="建具ｶﾞﾗｽｋ">#REF!</definedName>
    <definedName name="建具工" localSheetId="0">#REF!</definedName>
    <definedName name="建具工">#REF!</definedName>
    <definedName name="建新仮">#REF!</definedName>
    <definedName name="建新諸">#REF!</definedName>
    <definedName name="建築２">#REF!</definedName>
    <definedName name="建築ﾌﾞﾛｯｸ工" localSheetId="0">#REF!</definedName>
    <definedName name="建築ﾌﾞﾛｯｸ工">#REF!</definedName>
    <definedName name="建築内訳">#N/A</definedName>
    <definedName name="建物引継書">#REF!</definedName>
    <definedName name="検査任命依頼書">#REF!</definedName>
    <definedName name="県単９６" localSheetId="0">#REF!</definedName>
    <definedName name="県単９６">#REF!</definedName>
    <definedName name="県名" localSheetId="0">#REF!</definedName>
    <definedName name="県名">#REF!</definedName>
    <definedName name="見出し">#REF!</definedName>
    <definedName name="見積">#REF!</definedName>
    <definedName name="見積・ｲﾝﾀｰﾎﾝ" localSheetId="0">#REF!</definedName>
    <definedName name="見積・ｲﾝﾀｰﾎﾝ">#REF!</definedName>
    <definedName name="見積・時計" localSheetId="0">#REF!</definedName>
    <definedName name="見積・時計">#REF!</definedName>
    <definedName name="見積・照明" localSheetId="0">#REF!</definedName>
    <definedName name="見積・照明">#REF!</definedName>
    <definedName name="見積・盤" localSheetId="0">#REF!</definedName>
    <definedName name="見積・盤">#REF!</definedName>
    <definedName name="見積・放送" localSheetId="0">#REF!</definedName>
    <definedName name="見積・放送">#REF!</definedName>
    <definedName name="見積・放送2" localSheetId="0">#REF!</definedName>
    <definedName name="見積・放送2">#REF!</definedName>
    <definedName name="見積1">#REF!</definedName>
    <definedName name="見積もり" localSheetId="0">#REF!</definedName>
    <definedName name="見積もり">#REF!</definedName>
    <definedName name="見積り">#REF!</definedName>
    <definedName name="見積空調" localSheetId="0">#REF!</definedName>
    <definedName name="見積空調">#REF!</definedName>
    <definedName name="見積単価">#REF!</definedName>
    <definedName name="見積単価1">#REF!</definedName>
    <definedName name="見積単価2">#REF!</definedName>
    <definedName name="見積単価3">#REF!</definedName>
    <definedName name="見積単価4">#REF!</definedName>
    <definedName name="見積比較" localSheetId="0">#REF!</definedName>
    <definedName name="見積比較">#REF!</definedName>
    <definedName name="見積比較換気">#REF!</definedName>
    <definedName name="見積比較表">#REF!</definedName>
    <definedName name="見比衛生2" localSheetId="0">#REF!</definedName>
    <definedName name="見比衛生2">#REF!</definedName>
    <definedName name="減額直工" localSheetId="0">#REF!</definedName>
    <definedName name="減額直工">#REF!</definedName>
    <definedName name="現場A">#REF!</definedName>
    <definedName name="現場AE">#REF!</definedName>
    <definedName name="現場AM">#REF!</definedName>
    <definedName name="現場AM加算">#REF!</definedName>
    <definedName name="現場箇所" localSheetId="0">#REF!</definedName>
    <definedName name="現場箇所">#REF!</definedName>
    <definedName name="現場管理費">#REF!</definedName>
    <definedName name="現場経費" localSheetId="0">#REF!</definedName>
    <definedName name="現場経費">#REF!</definedName>
    <definedName name="現場経費率">#REF!</definedName>
    <definedName name="現場雑費" localSheetId="0">#REF!</definedName>
    <definedName name="現場雑費">#REF!</definedName>
    <definedName name="現場住所" localSheetId="0">#REF!</definedName>
    <definedName name="現場住所">#REF!</definedName>
    <definedName name="個数" localSheetId="0">#REF!</definedName>
    <definedName name="個数">#REF!</definedName>
    <definedName name="個数２" localSheetId="0">#REF!</definedName>
    <definedName name="個数２">#REF!</definedName>
    <definedName name="個数３" localSheetId="0">#REF!</definedName>
    <definedName name="個数３">#REF!</definedName>
    <definedName name="呉羽">#REF!</definedName>
    <definedName name="交換機" localSheetId="0">#REF!</definedName>
    <definedName name="交換機">#REF!</definedName>
    <definedName name="交通整理員" localSheetId="0">#REF!</definedName>
    <definedName name="交通整理員">#REF!</definedName>
    <definedName name="光ケーブル" localSheetId="0">#REF!</definedName>
    <definedName name="光ケーブル">#REF!</definedName>
    <definedName name="公団ｽﾘｰﾌﾞ" localSheetId="0">#REF!</definedName>
    <definedName name="公団ｽﾘｰﾌﾞ">#REF!</definedName>
    <definedName name="厚鋼電線管" localSheetId="0">#REF!</definedName>
    <definedName name="厚鋼電線管">#REF!</definedName>
    <definedName name="口数" localSheetId="0">#REF!</definedName>
    <definedName name="口数">#REF!</definedName>
    <definedName name="工期">#REF!</definedName>
    <definedName name="工事カ所名">#REF!</definedName>
    <definedName name="工事ﾃﾞｰﾀ" localSheetId="0">#REF!</definedName>
    <definedName name="工事ﾃﾞｰﾀ">#REF!</definedName>
    <definedName name="工事の検査結果">#REF!</definedName>
    <definedName name="工事価格" localSheetId="0">#REF!</definedName>
    <definedName name="工事価格">#REF!</definedName>
    <definedName name="工事区分" localSheetId="0">#REF!</definedName>
    <definedName name="工事区分">#REF!</definedName>
    <definedName name="工事件名">#REF!</definedName>
    <definedName name="工事原価">#REF!</definedName>
    <definedName name="工事出来形調書">#REF!</definedName>
    <definedName name="工事場所テーブル">#REF!</definedName>
    <definedName name="工事成績評定書">#REF!</definedName>
    <definedName name="工事番号" localSheetId="0">#REF!</definedName>
    <definedName name="工事番号">#REF!</definedName>
    <definedName name="工事名" localSheetId="0">#REF!</definedName>
    <definedName name="工事名">#REF!</definedName>
    <definedName name="工事名0" localSheetId="0">#REF!</definedName>
    <definedName name="工事名0">#REF!</definedName>
    <definedName name="工事名１">#REF!</definedName>
    <definedName name="工事名２" localSheetId="0">#REF!</definedName>
    <definedName name="工事名２">#REF!</definedName>
    <definedName name="工事名称">#REF!</definedName>
    <definedName name="工種" localSheetId="0">#REF!</definedName>
    <definedName name="工種">#REF!</definedName>
    <definedName name="工場派遣労務費">#REF!</definedName>
    <definedName name="更枚数０２">#REF!</definedName>
    <definedName name="杭１" localSheetId="0">#REF!</definedName>
    <definedName name="杭１">#REF!</definedName>
    <definedName name="杭２" localSheetId="0">#REF!</definedName>
    <definedName name="杭２">#REF!</definedName>
    <definedName name="航空障害計" localSheetId="0">#REF!</definedName>
    <definedName name="航空障害計">#REF!</definedName>
    <definedName name="行位置" localSheetId="0">#REF!</definedName>
    <definedName name="行位置">#REF!</definedName>
    <definedName name="行番号" localSheetId="0">#REF!</definedName>
    <definedName name="行番号">#REF!</definedName>
    <definedName name="鋼材量" localSheetId="0">#REF!</definedName>
    <definedName name="鋼材量">#REF!</definedName>
    <definedName name="項____目">#REF!</definedName>
    <definedName name="項目1">#REF!</definedName>
    <definedName name="項目2">#REF!</definedName>
    <definedName name="項目ＴＢＬ" localSheetId="0">#REF!</definedName>
    <definedName name="項目ＴＢＬ">#REF!</definedName>
    <definedName name="高圧" localSheetId="0">#REF!</definedName>
    <definedName name="高圧">#REF!</definedName>
    <definedName name="高級船員" localSheetId="0">#REF!</definedName>
    <definedName name="高級船員">#REF!</definedName>
    <definedName name="合計">#REF!</definedName>
    <definedName name="合計１" localSheetId="0">#REF!</definedName>
    <definedName name="合計１">#REF!</definedName>
    <definedName name="合算特殊" localSheetId="0">#REF!</definedName>
    <definedName name="合算特殊">#REF!</definedName>
    <definedName name="黒板1" localSheetId="0">#REF!</definedName>
    <definedName name="黒板1">#REF!</definedName>
    <definedName name="黒板2" localSheetId="0">#REF!</definedName>
    <definedName name="黒板2">#REF!</definedName>
    <definedName name="根拠" localSheetId="0">#REF!</definedName>
    <definedName name="根拠">#REF!</definedName>
    <definedName name="根拠設定" localSheetId="0">#REF!</definedName>
    <definedName name="根拠設定">#REF!</definedName>
    <definedName name="根拠設定２">#REF!</definedName>
    <definedName name="根切">#REF!</definedName>
    <definedName name="根切り機械">"$#REF!.$#REF!$#REF!"</definedName>
    <definedName name="根切り機械_4">"$#REF!.$#REF!$#REF!"</definedName>
    <definedName name="根切り機械_8">"$#REF!.$#REF!$#REF!"</definedName>
    <definedName name="左__官">#REF!</definedName>
    <definedName name="左官" localSheetId="0">#REF!</definedName>
    <definedName name="左官">#REF!</definedName>
    <definedName name="左官１" localSheetId="0">#REF!</definedName>
    <definedName name="左官１">#REF!</definedName>
    <definedName name="左官ﾀｲﾙｋ">#REF!</definedName>
    <definedName name="左官工事" localSheetId="0">#REF!</definedName>
    <definedName name="左官工事">#REF!</definedName>
    <definedName name="査定率" localSheetId="0">#REF!</definedName>
    <definedName name="査定率">#REF!</definedName>
    <definedName name="砂利">#REF!</definedName>
    <definedName name="砂利地業">"$#REF!.$#REF!$#REF!"</definedName>
    <definedName name="砂利地業_4">"$#REF!.$#REF!$#REF!"</definedName>
    <definedName name="砂利地業_8">"$#REF!.$#REF!$#REF!"</definedName>
    <definedName name="再" localSheetId="0">#REF!</definedName>
    <definedName name="再">#REF!</definedName>
    <definedName name="最終頁">#N/A</definedName>
    <definedName name="細見出し">#REF!</definedName>
    <definedName name="細目">#REF!</definedName>
    <definedName name="細目２" localSheetId="0">#REF!</definedName>
    <definedName name="細目２">#REF!</definedName>
    <definedName name="細目END">#REF!</definedName>
    <definedName name="細目別内訳" localSheetId="0">#REF!</definedName>
    <definedName name="細目別内訳">#REF!</definedName>
    <definedName name="細粒度AS">#REF!</definedName>
    <definedName name="材種">#REF!</definedName>
    <definedName name="材料単価表" localSheetId="0">#REF!</definedName>
    <definedName name="材料単価表">#REF!</definedName>
    <definedName name="撮影士" localSheetId="0">#REF!</definedName>
    <definedName name="撮影士">#REF!</definedName>
    <definedName name="撮影助手" localSheetId="0">#REF!</definedName>
    <definedName name="撮影助手">#REF!</definedName>
    <definedName name="雑１" localSheetId="0">#REF!</definedName>
    <definedName name="雑１">#REF!</definedName>
    <definedName name="雑ｋ">#REF!</definedName>
    <definedName name="雑工事">#REF!</definedName>
    <definedName name="雑材率" localSheetId="0">#REF!</definedName>
    <definedName name="雑材率">#REF!</definedName>
    <definedName name="雑材率_2" localSheetId="0">#REF!</definedName>
    <definedName name="雑材率_2">#REF!</definedName>
    <definedName name="雑材料" localSheetId="0">#REF!</definedName>
    <definedName name="雑材料">#REF!</definedName>
    <definedName name="三社比較1" localSheetId="0" hidden="1">{"'予定表'!$A$1:$W$38"}</definedName>
    <definedName name="三社比較1" hidden="1">{"'予定表'!$A$1:$W$38"}</definedName>
    <definedName name="参考調書">#REF!</definedName>
    <definedName name="参照" localSheetId="0">#REF!</definedName>
    <definedName name="参照">#REF!</definedName>
    <definedName name="山砂">#REF!</definedName>
    <definedName name="山林砂防工" localSheetId="0">#REF!</definedName>
    <definedName name="山林砂防工">#REF!</definedName>
    <definedName name="酸素">#REF!</definedName>
    <definedName name="残土">#REF!</definedName>
    <definedName name="残土自由処分">#REF!</definedName>
    <definedName name="残土処分">"$#REF!.$#REF!$#REF!"</definedName>
    <definedName name="残土処分_4">"$#REF!.$#REF!$#REF!"</definedName>
    <definedName name="残土処分_8">"$#REF!.$#REF!$#REF!"</definedName>
    <definedName name="仕上ユニット">#REF!</definedName>
    <definedName name="仕上計算">#REF!</definedName>
    <definedName name="仕様" localSheetId="0">#REF!</definedName>
    <definedName name="仕様">#REF!</definedName>
    <definedName name="仕様２" localSheetId="0">#REF!</definedName>
    <definedName name="仕様２">#REF!</definedName>
    <definedName name="仕様３" localSheetId="0">#REF!</definedName>
    <definedName name="仕様３">#REF!</definedName>
    <definedName name="仕様４" localSheetId="0">#REF!</definedName>
    <definedName name="仕様４">#REF!</definedName>
    <definedName name="仕様７" localSheetId="0">#REF!</definedName>
    <definedName name="仕様７">#REF!</definedName>
    <definedName name="仕様８" localSheetId="0">#REF!</definedName>
    <definedName name="仕様８">#REF!</definedName>
    <definedName name="仕様９" localSheetId="0">#REF!</definedName>
    <definedName name="仕様９">#REF!</definedName>
    <definedName name="仕様コード" localSheetId="0">#REF!</definedName>
    <definedName name="仕様コード">#REF!</definedName>
    <definedName name="市内建設">#REF!</definedName>
    <definedName name="指審予定表">#REF!</definedName>
    <definedName name="指定" localSheetId="0">#REF!</definedName>
    <definedName name="指定">#REF!</definedName>
    <definedName name="指定印刷" localSheetId="0">#REF!</definedName>
    <definedName name="指定印刷">#REF!</definedName>
    <definedName name="支持金物類" localSheetId="0">#REF!</definedName>
    <definedName name="支持金物類">#REF!</definedName>
    <definedName name="支払条件" localSheetId="0">#REF!</definedName>
    <definedName name="支払条件">#REF!</definedName>
    <definedName name="施工" localSheetId="0">#REF!</definedName>
    <definedName name="施工">#REF!</definedName>
    <definedName name="試運転費">#REF!</definedName>
    <definedName name="資料等引継書">#REF!</definedName>
    <definedName name="字下編集" localSheetId="0">#REF!</definedName>
    <definedName name="字下編集">#REF!</definedName>
    <definedName name="時計">#REF!</definedName>
    <definedName name="時計２">#REF!</definedName>
    <definedName name="時計見積" localSheetId="0">#REF!</definedName>
    <definedName name="時計見積">#REF!</definedName>
    <definedName name="自家発" localSheetId="0">#REF!</definedName>
    <definedName name="自家発">#REF!</definedName>
    <definedName name="自家発電単価根拠" localSheetId="0">#REF!</definedName>
    <definedName name="自家発電単価根拠">#REF!</definedName>
    <definedName name="自火報" localSheetId="0">#REF!</definedName>
    <definedName name="自火報">#REF!</definedName>
    <definedName name="自火報・店Ｐ２" localSheetId="0">#REF!</definedName>
    <definedName name="自火報・店Ｐ２">#REF!</definedName>
    <definedName name="自動火災" localSheetId="0">#REF!</definedName>
    <definedName name="自動火災">#REF!</definedName>
    <definedName name="自動火災報知設" localSheetId="0">#REF!</definedName>
    <definedName name="自動火災報知設">#REF!</definedName>
    <definedName name="自動火災報知設備" localSheetId="0">#REF!</definedName>
    <definedName name="自動火災報知設備">#REF!</definedName>
    <definedName name="自動制御" localSheetId="0">#REF!</definedName>
    <definedName name="自動制御">#REF!</definedName>
    <definedName name="室外" localSheetId="0">#REF!</definedName>
    <definedName name="室外">#REF!</definedName>
    <definedName name="室外機" localSheetId="0">#REF!</definedName>
    <definedName name="室外機">#REF!</definedName>
    <definedName name="実験電力設備" localSheetId="0">#REF!</definedName>
    <definedName name="実験電力設備">#REF!</definedName>
    <definedName name="実験電力設備計" localSheetId="0">#REF!</definedName>
    <definedName name="実験電力設備計">#REF!</definedName>
    <definedName name="実行">#REF!</definedName>
    <definedName name="主任技師" localSheetId="0">#REF!</definedName>
    <definedName name="主任技師">#REF!</definedName>
    <definedName name="主任技術者" localSheetId="0">#REF!</definedName>
    <definedName name="主任技術者">#REF!</definedName>
    <definedName name="主任地質調査員" localSheetId="0">#REF!</definedName>
    <definedName name="主任地質調査員">#REF!</definedName>
    <definedName name="取壊諸">#REF!</definedName>
    <definedName name="種別" localSheetId="0">#REF!</definedName>
    <definedName name="種別">#REF!</definedName>
    <definedName name="種別１０" localSheetId="0">#REF!</definedName>
    <definedName name="種別１０">#REF!</definedName>
    <definedName name="種別１１" localSheetId="0">#REF!</definedName>
    <definedName name="種別１１">#REF!</definedName>
    <definedName name="種別１２" localSheetId="0">#REF!</definedName>
    <definedName name="種別１２">#REF!</definedName>
    <definedName name="種別１３" localSheetId="0">#REF!</definedName>
    <definedName name="種別１３">#REF!</definedName>
    <definedName name="種別２" localSheetId="0">#REF!</definedName>
    <definedName name="種別２">#REF!</definedName>
    <definedName name="種別７" localSheetId="0">#REF!</definedName>
    <definedName name="種別７">#REF!</definedName>
    <definedName name="種別９" localSheetId="0">#REF!</definedName>
    <definedName name="種別９">#REF!</definedName>
    <definedName name="種別‐設" localSheetId="0">#REF!</definedName>
    <definedName name="種別‐設">#REF!</definedName>
    <definedName name="種目" localSheetId="0">#REF!</definedName>
    <definedName name="種目">#REF!</definedName>
    <definedName name="種目１" localSheetId="0">#REF!</definedName>
    <definedName name="種目１">#REF!</definedName>
    <definedName name="種目END" localSheetId="0">#REF!</definedName>
    <definedName name="種目END">#REF!</definedName>
    <definedName name="種目別内訳">ROW(#REF!)</definedName>
    <definedName name="種類" localSheetId="0">#REF!</definedName>
    <definedName name="種類">#REF!</definedName>
    <definedName name="種類１０" localSheetId="0">#REF!</definedName>
    <definedName name="種類１０">#REF!</definedName>
    <definedName name="種類２" localSheetId="0">#REF!</definedName>
    <definedName name="種類２">#REF!</definedName>
    <definedName name="種類３" localSheetId="0">#REF!</definedName>
    <definedName name="種類３">#REF!</definedName>
    <definedName name="種類４" localSheetId="0">#REF!</definedName>
    <definedName name="種類４">#REF!</definedName>
    <definedName name="種類５" localSheetId="0">#REF!</definedName>
    <definedName name="種類５">#REF!</definedName>
    <definedName name="種類６" localSheetId="0">#REF!</definedName>
    <definedName name="種類６">#REF!</definedName>
    <definedName name="種類７" localSheetId="0">#REF!</definedName>
    <definedName name="種類７">#REF!</definedName>
    <definedName name="種類８" localSheetId="0">#REF!</definedName>
    <definedName name="種類８">#REF!</definedName>
    <definedName name="種類９" localSheetId="0">#REF!</definedName>
    <definedName name="種類９">#REF!</definedName>
    <definedName name="受変電" localSheetId="0">#REF!</definedName>
    <definedName name="受変電">#REF!</definedName>
    <definedName name="修正" localSheetId="0">#REF!</definedName>
    <definedName name="修正">#REF!</definedName>
    <definedName name="修正０１">#REF!</definedName>
    <definedName name="修正０２">#REF!</definedName>
    <definedName name="修正０３">#REF!</definedName>
    <definedName name="修正０４">#REF!</definedName>
    <definedName name="修正０５">#REF!</definedName>
    <definedName name="修正０６">#REF!</definedName>
    <definedName name="修正1" localSheetId="0">#REF!</definedName>
    <definedName name="修正1">#REF!</definedName>
    <definedName name="修正2" localSheetId="0">#REF!</definedName>
    <definedName name="修正2">#REF!</definedName>
    <definedName name="修正3" localSheetId="0">#REF!</definedName>
    <definedName name="修正3">#REF!</definedName>
    <definedName name="修正4" localSheetId="0">#REF!</definedName>
    <definedName name="修正4">#REF!</definedName>
    <definedName name="修正5" localSheetId="0">#REF!</definedName>
    <definedName name="修正5">#REF!</definedName>
    <definedName name="修正6" localSheetId="0">#REF!</definedName>
    <definedName name="修正6">#REF!</definedName>
    <definedName name="修正機械">#REF!</definedName>
    <definedName name="終了">#REF!</definedName>
    <definedName name="集成1" localSheetId="0">#REF!</definedName>
    <definedName name="集成1">#REF!</definedName>
    <definedName name="集成2" localSheetId="0">#REF!</definedName>
    <definedName name="集成2">#REF!</definedName>
    <definedName name="重量品" localSheetId="0">#REF!</definedName>
    <definedName name="重量品">#REF!</definedName>
    <definedName name="出">#REF!</definedName>
    <definedName name="出基準">#REF!</definedName>
    <definedName name="出来形の検査結果">#REF!</definedName>
    <definedName name="出力1" localSheetId="0">#REF!</definedName>
    <definedName name="出力1">#REF!</definedName>
    <definedName name="出力2" localSheetId="0">#REF!</definedName>
    <definedName name="出力2">#REF!</definedName>
    <definedName name="出力3" localSheetId="0">#REF!</definedName>
    <definedName name="出力3">#REF!</definedName>
    <definedName name="出力範囲" localSheetId="0">#REF!</definedName>
    <definedName name="出力範囲">#REF!</definedName>
    <definedName name="出力範囲1" localSheetId="0">#REF!</definedName>
    <definedName name="出力範囲1">#REF!</definedName>
    <definedName name="出力範囲2" localSheetId="0">#REF!</definedName>
    <definedName name="出力範囲2">#REF!</definedName>
    <definedName name="純工" localSheetId="0">#REF!</definedName>
    <definedName name="純工">#REF!</definedName>
    <definedName name="純工事費">#REF!</definedName>
    <definedName name="処理場">#REF!</definedName>
    <definedName name="処理場名">#REF!</definedName>
    <definedName name="初期P" localSheetId="0">#REF!</definedName>
    <definedName name="初期P">#REF!</definedName>
    <definedName name="初期画面" localSheetId="0">#REF!</definedName>
    <definedName name="初期画面">#REF!</definedName>
    <definedName name="書込種類１" localSheetId="0">#REF!</definedName>
    <definedName name="書込種類１">#REF!</definedName>
    <definedName name="書込種類２" localSheetId="0">#REF!</definedName>
    <definedName name="書込種類２">#REF!</definedName>
    <definedName name="書込種類３" localSheetId="0">#REF!</definedName>
    <definedName name="書込種類３">#REF!</definedName>
    <definedName name="書込種類４" localSheetId="0">#REF!</definedName>
    <definedName name="書込種類４">#REF!</definedName>
    <definedName name="書込種類５" localSheetId="0">#REF!</definedName>
    <definedName name="書込種類５">#REF!</definedName>
    <definedName name="書式" localSheetId="0">#REF!</definedName>
    <definedName name="書式">#REF!</definedName>
    <definedName name="諸経1">#N/A</definedName>
    <definedName name="諸経2">#N/A</definedName>
    <definedName name="諸経費">#REF!</definedName>
    <definedName name="諸経費1" localSheetId="0">#REF!</definedName>
    <definedName name="諸経費1">#REF!</definedName>
    <definedName name="諸経費2" localSheetId="0">#REF!</definedName>
    <definedName name="諸経費2">#REF!</definedName>
    <definedName name="諸経費3" localSheetId="0">#REF!</definedName>
    <definedName name="諸経費3">#REF!</definedName>
    <definedName name="諸経費計" localSheetId="0">#REF!</definedName>
    <definedName name="諸経費計">#REF!</definedName>
    <definedName name="諸経率" localSheetId="0">#REF!</definedName>
    <definedName name="諸経率">#REF!</definedName>
    <definedName name="諸経率1" localSheetId="0">#REF!</definedName>
    <definedName name="諸経率1">#REF!</definedName>
    <definedName name="諸経率2" localSheetId="0">#REF!</definedName>
    <definedName name="諸経率2">#REF!</definedName>
    <definedName name="諸経率3" localSheetId="0">#REF!</definedName>
    <definedName name="諸経率3">#REF!</definedName>
    <definedName name="小計">#REF!</definedName>
    <definedName name="床暖房" localSheetId="0">#REF!</definedName>
    <definedName name="床暖房">#REF!</definedName>
    <definedName name="床板">#REF!</definedName>
    <definedName name="昇降仮">#REF!</definedName>
    <definedName name="昇降諸">#REF!</definedName>
    <definedName name="消音地場" localSheetId="0">#REF!</definedName>
    <definedName name="消音地場">#REF!</definedName>
    <definedName name="消化1" localSheetId="0">#REF!</definedName>
    <definedName name="消化1">#REF!</definedName>
    <definedName name="消化2" localSheetId="0">#REF!</definedName>
    <definedName name="消化2">#REF!</definedName>
    <definedName name="消火" localSheetId="0">#REF!</definedName>
    <definedName name="消火">#REF!</definedName>
    <definedName name="消火ｋ">#REF!</definedName>
    <definedName name="消去">#N/A</definedName>
    <definedName name="消去1">#REF!</definedName>
    <definedName name="消去2">#REF!</definedName>
    <definedName name="消去3">#REF!</definedName>
    <definedName name="消去4">#REF!</definedName>
    <definedName name="消費税">#REF!</definedName>
    <definedName name="消費税1" localSheetId="0">#REF!</definedName>
    <definedName name="消費税1">#REF!</definedName>
    <definedName name="消費税2" localSheetId="0">#REF!</definedName>
    <definedName name="消費税2">#REF!</definedName>
    <definedName name="消費税3" localSheetId="0">#REF!</definedName>
    <definedName name="消費税3">#REF!</definedName>
    <definedName name="消費税の注釈" localSheetId="0">#REF!</definedName>
    <definedName name="消費税の注釈">#REF!</definedName>
    <definedName name="消費税相当額" localSheetId="0">#REF!</definedName>
    <definedName name="消費税相当額">#REF!</definedName>
    <definedName name="消耗品" localSheetId="0">#REF!</definedName>
    <definedName name="消耗品">#REF!</definedName>
    <definedName name="照明" localSheetId="0">#REF!</definedName>
    <definedName name="照明">#REF!</definedName>
    <definedName name="照明見積検討調" localSheetId="0">#REF!</definedName>
    <definedName name="照明見積検討調">#REF!</definedName>
    <definedName name="照明設備計" localSheetId="0">#REF!</definedName>
    <definedName name="照明設備計">#REF!</definedName>
    <definedName name="硝子工事">#REF!</definedName>
    <definedName name="上">#REF!</definedName>
    <definedName name="上水" localSheetId="0">#REF!</definedName>
    <definedName name="上水">#REF!</definedName>
    <definedName name="乗率">#REF!</definedName>
    <definedName name="情報">#REF!</definedName>
    <definedName name="情報２">#REF!</definedName>
    <definedName name="情報通信外線計" localSheetId="0">#REF!</definedName>
    <definedName name="情報通信外線計">#REF!</definedName>
    <definedName name="情報通信設備" localSheetId="0">#REF!</definedName>
    <definedName name="情報通信設備">#REF!</definedName>
    <definedName name="情報通信設備計" localSheetId="0">#REF!</definedName>
    <definedName name="情報通信設備計">#REF!</definedName>
    <definedName name="情報伝送設備計" localSheetId="0">#REF!</definedName>
    <definedName name="情報伝送設備計">#REF!</definedName>
    <definedName name="条件" localSheetId="0">#REF!</definedName>
    <definedName name="条件">#REF!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範囲" localSheetId="0">#REF!</definedName>
    <definedName name="条件範囲">#REF!</definedName>
    <definedName name="条件範囲1" localSheetId="0">#REF!</definedName>
    <definedName name="条件範囲1">#REF!</definedName>
    <definedName name="条件範囲2" localSheetId="0">#REF!</definedName>
    <definedName name="条件範囲2">#REF!</definedName>
    <definedName name="浄化槽" localSheetId="0">#REF!</definedName>
    <definedName name="浄化槽">#REF!</definedName>
    <definedName name="職種">#REF!</definedName>
    <definedName name="新・諸経費" localSheetId="0">#REF!</definedName>
    <definedName name="新・諸経費">#REF!</definedName>
    <definedName name="新営費">#REF!</definedName>
    <definedName name="新諸経費" localSheetId="0">#REF!</definedName>
    <definedName name="新諸経費">#REF!</definedName>
    <definedName name="新消費税" localSheetId="0">#REF!</definedName>
    <definedName name="新消費税">#REF!</definedName>
    <definedName name="新消費税１" localSheetId="0">#REF!</definedName>
    <definedName name="新消費税１">#REF!</definedName>
    <definedName name="新消費税２" localSheetId="0">#REF!</definedName>
    <definedName name="新消費税２">#REF!</definedName>
    <definedName name="新消費税３" localSheetId="0">#REF!</definedName>
    <definedName name="新消費税３">#REF!</definedName>
    <definedName name="新総合仮１" localSheetId="0">#REF!</definedName>
    <definedName name="新総合仮１">#REF!</definedName>
    <definedName name="新築代価表" localSheetId="0">#REF!</definedName>
    <definedName name="新築代価表">#REF!</definedName>
    <definedName name="人" localSheetId="0">#REF!</definedName>
    <definedName name="人">#REF!</definedName>
    <definedName name="人工費" localSheetId="0">#REF!</definedName>
    <definedName name="人工費">#REF!</definedName>
    <definedName name="人工費１" localSheetId="0">#REF!</definedName>
    <definedName name="人工費１">#REF!</definedName>
    <definedName name="人力床堀">#REF!</definedName>
    <definedName name="人力埋戻工">#REF!</definedName>
    <definedName name="人力埋戻工ﾀﾝﾊﾟｰ">#REF!</definedName>
    <definedName name="厨房1" localSheetId="0">#REF!</definedName>
    <definedName name="厨房1">#REF!</definedName>
    <definedName name="厨房2" localSheetId="0">#REF!</definedName>
    <definedName name="厨房2">#REF!</definedName>
    <definedName name="吹付け１" localSheetId="0">#REF!</definedName>
    <definedName name="吹付け１">#REF!</definedName>
    <definedName name="数量" localSheetId="0">#REF!</definedName>
    <definedName name="数量">#REF!</definedName>
    <definedName name="数量1">#REF!</definedName>
    <definedName name="数量2">#REF!</definedName>
    <definedName name="数量3">#REF!</definedName>
    <definedName name="世話S">#REF!</definedName>
    <definedName name="世話役">#REF!</definedName>
    <definedName name="制御機器" localSheetId="0">#REF!</definedName>
    <definedName name="制御機器">#REF!</definedName>
    <definedName name="整備士" localSheetId="0">#REF!</definedName>
    <definedName name="整備士">#REF!</definedName>
    <definedName name="生コン">#REF!</definedName>
    <definedName name="生コンFｰ160">#REF!</definedName>
    <definedName name="生コンFｰ210">#REF!</definedName>
    <definedName name="製造業者" localSheetId="0">#REF!</definedName>
    <definedName name="製造業者">#REF!</definedName>
    <definedName name="静圧" localSheetId="0">#REF!</definedName>
    <definedName name="静圧">#REF!</definedName>
    <definedName name="石1" localSheetId="0">#REF!</definedName>
    <definedName name="石1">#REF!</definedName>
    <definedName name="石2" localSheetId="0">#REF!</definedName>
    <definedName name="石2">#REF!</definedName>
    <definedName name="石工" localSheetId="0">#REF!</definedName>
    <definedName name="石工">#REF!</definedName>
    <definedName name="切り捨て計算">#REF!</definedName>
    <definedName name="切込砕石Cｰ30">#REF!</definedName>
    <definedName name="切込砕石Cｰ40">#REF!</definedName>
    <definedName name="切込砕石Cｰ80">#REF!</definedName>
    <definedName name="切土面積">#REF!</definedName>
    <definedName name="接合材" localSheetId="0">#REF!</definedName>
    <definedName name="接合材">#REF!</definedName>
    <definedName name="接地" localSheetId="0">#REF!</definedName>
    <definedName name="接地">#REF!</definedName>
    <definedName name="接地線" localSheetId="0">#REF!</definedName>
    <definedName name="接地線">#REF!</definedName>
    <definedName name="設監委託">#REF!</definedName>
    <definedName name="設計">#REF!</definedName>
    <definedName name="設計委託">#REF!</definedName>
    <definedName name="設計監理委託者名簿・監理">#REF!</definedName>
    <definedName name="設計監理一覧">#REF!</definedName>
    <definedName name="設計技術員" localSheetId="0">#REF!</definedName>
    <definedName name="設計技術員">#REF!</definedName>
    <definedName name="設計業務成績評定書">#REF!</definedName>
    <definedName name="設計書" localSheetId="0">#REF!</definedName>
    <definedName name="設計書">#REF!</definedName>
    <definedName name="設計書2">#REF!</definedName>
    <definedName name="設計率">#REF!</definedName>
    <definedName name="設‐種別" localSheetId="0">#REF!</definedName>
    <definedName name="設‐種別">#REF!</definedName>
    <definedName name="設‐種別１" localSheetId="0">#REF!</definedName>
    <definedName name="設‐種別１">#REF!</definedName>
    <definedName name="設定" localSheetId="0">#REF!</definedName>
    <definedName name="設定">#REF!</definedName>
    <definedName name="設定P" localSheetId="0">#REF!</definedName>
    <definedName name="設定P">#REF!</definedName>
    <definedName name="設‐適用１" localSheetId="0">#REF!</definedName>
    <definedName name="設‐適用１">#REF!</definedName>
    <definedName name="設‐適用２" localSheetId="0">#REF!</definedName>
    <definedName name="設‐適用２">#REF!</definedName>
    <definedName name="設‐適用３" localSheetId="0">#REF!</definedName>
    <definedName name="設‐適用３">#REF!</definedName>
    <definedName name="設‐適用４" localSheetId="0">#REF!</definedName>
    <definedName name="設‐適用４">#REF!</definedName>
    <definedName name="設備" localSheetId="0">#REF!</definedName>
    <definedName name="設備">#REF!</definedName>
    <definedName name="設備機械工" localSheetId="0">#REF!</definedName>
    <definedName name="設備機械工">#REF!</definedName>
    <definedName name="先端改修計" localSheetId="0">#REF!</definedName>
    <definedName name="先端改修計">#REF!</definedName>
    <definedName name="潜かん工" localSheetId="0">#REF!</definedName>
    <definedName name="潜かん工">#REF!</definedName>
    <definedName name="潜かん世話役" localSheetId="0">#REF!</definedName>
    <definedName name="潜かん世話役">#REF!</definedName>
    <definedName name="潜水士" localSheetId="0">#REF!</definedName>
    <definedName name="潜水士">#REF!</definedName>
    <definedName name="潜水世話役" localSheetId="0">#REF!</definedName>
    <definedName name="潜水世話役">#REF!</definedName>
    <definedName name="潜水送気員" localSheetId="0">#REF!</definedName>
    <definedName name="潜水送気員">#REF!</definedName>
    <definedName name="潜水連絡員" localSheetId="0">#REF!</definedName>
    <definedName name="潜水連絡員">#REF!</definedName>
    <definedName name="線種" localSheetId="0">#REF!</definedName>
    <definedName name="線種">#REF!</definedName>
    <definedName name="線種２" localSheetId="0">#REF!</definedName>
    <definedName name="線種２">#REF!</definedName>
    <definedName name="船団長" localSheetId="0">#REF!</definedName>
    <definedName name="船団長">#REF!</definedName>
    <definedName name="前" localSheetId="0">#REF!</definedName>
    <definedName name="前">#REF!</definedName>
    <definedName name="前払係数">#REF!</definedName>
    <definedName name="全員協議会単価根拠" localSheetId="0">#REF!</definedName>
    <definedName name="全員協議会単価根拠">#REF!</definedName>
    <definedName name="全鋼材" localSheetId="0">#REF!</definedName>
    <definedName name="全鋼材">#REF!</definedName>
    <definedName name="全項印刷０２">#REF!</definedName>
    <definedName name="全頁印刷" localSheetId="0">#REF!</definedName>
    <definedName name="全頁印刷">#REF!</definedName>
    <definedName name="全枚" localSheetId="0">#REF!</definedName>
    <definedName name="全枚">#REF!</definedName>
    <definedName name="粗粒AS">#REF!</definedName>
    <definedName name="組合せ試験費">#REF!</definedName>
    <definedName name="操縦士" localSheetId="0">#REF!</definedName>
    <definedName name="操縦士">#REF!</definedName>
    <definedName name="総合" localSheetId="0">#REF!</definedName>
    <definedName name="総合">#REF!</definedName>
    <definedName name="総合仮" localSheetId="0">#REF!</definedName>
    <definedName name="総合仮">#REF!</definedName>
    <definedName name="総合仮1" localSheetId="0">#REF!</definedName>
    <definedName name="総合仮1">#REF!</definedName>
    <definedName name="総合仮2" localSheetId="0">#REF!</definedName>
    <definedName name="総合仮2">#REF!</definedName>
    <definedName name="総合仮3" localSheetId="0">#REF!</definedName>
    <definedName name="総合仮3">#REF!</definedName>
    <definedName name="総合仮設">#REF!</definedName>
    <definedName name="総合計" localSheetId="0">#REF!</definedName>
    <definedName name="総合計">#REF!</definedName>
    <definedName name="総合計1" localSheetId="0">#REF!</definedName>
    <definedName name="総合計1">#REF!</definedName>
    <definedName name="総合計2" localSheetId="0">#REF!</definedName>
    <definedName name="総合計2">#REF!</definedName>
    <definedName name="総合計3" localSheetId="0">#REF!</definedName>
    <definedName name="総合計3">#REF!</definedName>
    <definedName name="総合諸">#REF!</definedName>
    <definedName name="総事業費" localSheetId="0">#REF!</definedName>
    <definedName name="総事業費">#REF!</definedName>
    <definedName name="増減率" localSheetId="0">#REF!</definedName>
    <definedName name="増減率">#REF!</definedName>
    <definedName name="造園工" localSheetId="0">#REF!</definedName>
    <definedName name="造園工">#REF!</definedName>
    <definedName name="造作1" localSheetId="0">#REF!</definedName>
    <definedName name="造作1">#REF!</definedName>
    <definedName name="造作2" localSheetId="0">#REF!</definedName>
    <definedName name="造作2">#REF!</definedName>
    <definedName name="造成仮">#REF!</definedName>
    <definedName name="造成諸">#REF!</definedName>
    <definedName name="測量技師" localSheetId="0">#REF!</definedName>
    <definedName name="測量技師">#REF!</definedName>
    <definedName name="測量技師補" localSheetId="0">#REF!</definedName>
    <definedName name="測量技師補">#REF!</definedName>
    <definedName name="測量主任技師" localSheetId="0">#REF!</definedName>
    <definedName name="測量主任技師">#REF!</definedName>
    <definedName name="測量助手" localSheetId="0">#REF!</definedName>
    <definedName name="測量助手">#REF!</definedName>
    <definedName name="測量上級主任技師" localSheetId="0">#REF!</definedName>
    <definedName name="測量上級主任技師">#REF!</definedName>
    <definedName name="足掛" localSheetId="0">#REF!</definedName>
    <definedName name="足掛">#REF!</definedName>
    <definedName name="多目的" localSheetId="0">#REF!</definedName>
    <definedName name="多目的">#REF!</definedName>
    <definedName name="多目的単価根拠" localSheetId="0">#REF!</definedName>
    <definedName name="多目的単価根拠">#REF!</definedName>
    <definedName name="対象範囲" localSheetId="0">#REF!</definedName>
    <definedName name="対象範囲">#REF!</definedName>
    <definedName name="代価" localSheetId="0">#REF!</definedName>
    <definedName name="代価">#REF!</definedName>
    <definedName name="代価1" localSheetId="0">#REF!</definedName>
    <definedName name="代価1">#REF!</definedName>
    <definedName name="代価13">#REF!</definedName>
    <definedName name="代価2" localSheetId="0">#REF!</definedName>
    <definedName name="代価2">#REF!</definedName>
    <definedName name="代価3" localSheetId="0">#REF!</definedName>
    <definedName name="代価3">#REF!</definedName>
    <definedName name="代価4" localSheetId="0">#REF!</definedName>
    <definedName name="代価4">#REF!</definedName>
    <definedName name="代価5" localSheetId="0">#REF!</definedName>
    <definedName name="代価5">#REF!</definedName>
    <definedName name="代価電気">#REF!</definedName>
    <definedName name="大工" localSheetId="0">#REF!</definedName>
    <definedName name="大工">#REF!</definedName>
    <definedName name="大内訳2" localSheetId="0">#REF!</definedName>
    <definedName name="大内訳2">#REF!</definedName>
    <definedName name="単" localSheetId="0">#REF!</definedName>
    <definedName name="単">#REF!</definedName>
    <definedName name="単位" localSheetId="0">#REF!</definedName>
    <definedName name="単位">#REF!</definedName>
    <definedName name="単価" localSheetId="0">#REF!</definedName>
    <definedName name="単価">#REF!</definedName>
    <definedName name="単価1">#REF!</definedName>
    <definedName name="単価2">#REF!</definedName>
    <definedName name="単価3">#REF!</definedName>
    <definedName name="単価コード">#REF!</definedName>
    <definedName name="単価根拠" localSheetId="0">#REF!</definedName>
    <definedName name="単価根拠">#REF!</definedName>
    <definedName name="単価根拠１" localSheetId="0">#REF!</definedName>
    <definedName name="単価根拠１">#REF!</definedName>
    <definedName name="単価入力" localSheetId="0">#REF!</definedName>
    <definedName name="単価入力">#REF!</definedName>
    <definedName name="単価入力１" localSheetId="0">#REF!</definedName>
    <definedName name="単価入力１">#REF!</definedName>
    <definedName name="単価表" localSheetId="0">#REF!</definedName>
    <definedName name="単価表">#REF!</definedName>
    <definedName name="単独仮">#REF!</definedName>
    <definedName name="単独諸">#REF!</definedName>
    <definedName name="単独特殊" localSheetId="0">#REF!</definedName>
    <definedName name="単独特殊">#REF!</definedName>
    <definedName name="端子盤Ｐ２" localSheetId="0">#REF!</definedName>
    <definedName name="端子盤Ｐ２">#REF!</definedName>
    <definedName name="端子盤見積" localSheetId="0">#REF!</definedName>
    <definedName name="端子盤見積">#REF!</definedName>
    <definedName name="端数" localSheetId="0">#REF!</definedName>
    <definedName name="端数">#REF!</definedName>
    <definedName name="端数処理" localSheetId="0">#REF!</definedName>
    <definedName name="端数処理">#REF!</definedName>
    <definedName name="地__業">#REF!</definedName>
    <definedName name="地業１" localSheetId="0">#REF!</definedName>
    <definedName name="地業１">#REF!</definedName>
    <definedName name="地区割増料" localSheetId="0">#REF!</definedName>
    <definedName name="地区割増料">#REF!</definedName>
    <definedName name="地質調査員" localSheetId="0">#REF!</definedName>
    <definedName name="地質調査員">#REF!</definedName>
    <definedName name="地質調査技師" localSheetId="0">#REF!</definedName>
    <definedName name="地質調査技師">#REF!</definedName>
    <definedName name="地盤改良1" localSheetId="0">#REF!</definedName>
    <definedName name="地盤改良1">#REF!</definedName>
    <definedName name="地盤改良2" localSheetId="0">#REF!</definedName>
    <definedName name="地盤改良2">#REF!</definedName>
    <definedName name="抽出データ" localSheetId="0">#REF!</definedName>
    <definedName name="抽出データ">#REF!</definedName>
    <definedName name="抽出データ1" localSheetId="0">#REF!</definedName>
    <definedName name="抽出データ1">#REF!</definedName>
    <definedName name="抽出データ2" localSheetId="0">#REF!</definedName>
    <definedName name="抽出データ2">#REF!</definedName>
    <definedName name="鋳鉄管切断機500以下">#REF!</definedName>
    <definedName name="町">#REF!</definedName>
    <definedName name="町名">#REF!</definedName>
    <definedName name="調整コード">#REF!</definedName>
    <definedName name="調整コード２">#REF!</definedName>
    <definedName name="調整コード３">#REF!</definedName>
    <definedName name="調整コード４">#REF!</definedName>
    <definedName name="調整コード５">#REF!</definedName>
    <definedName name="調整コード６">#REF!</definedName>
    <definedName name="調整コード７">#REF!</definedName>
    <definedName name="調整コード８">#REF!</definedName>
    <definedName name="調整コード９">#REF!</definedName>
    <definedName name="調理室">#N/A</definedName>
    <definedName name="直" localSheetId="0">#REF!</definedName>
    <definedName name="直">#REF!</definedName>
    <definedName name="直工" localSheetId="0">#REF!</definedName>
    <definedName name="直工">#REF!</definedName>
    <definedName name="直工１" localSheetId="0">#REF!</definedName>
    <definedName name="直工１">#REF!</definedName>
    <definedName name="直工３" localSheetId="0">#REF!</definedName>
    <definedName name="直工３">#REF!</definedName>
    <definedName name="直工Ａ" localSheetId="0">#REF!</definedName>
    <definedName name="直工Ａ">#REF!</definedName>
    <definedName name="直工Ｂ" localSheetId="0">#REF!</definedName>
    <definedName name="直工Ｂ">#REF!</definedName>
    <definedName name="直工改修" localSheetId="0">#REF!</definedName>
    <definedName name="直工改修">#REF!</definedName>
    <definedName name="直工新営" localSheetId="0">#REF!</definedName>
    <definedName name="直工新営">#REF!</definedName>
    <definedName name="直接一般">#REF!</definedName>
    <definedName name="直接仮設" localSheetId="0">#REF!</definedName>
    <definedName name="直接仮設">#REF!</definedName>
    <definedName name="直接仮設１" localSheetId="0">#REF!</definedName>
    <definedName name="直接仮設１">#REF!</definedName>
    <definedName name="直接仮設工事">#REF!</definedName>
    <definedName name="直接改修">#REF!</definedName>
    <definedName name="直接工事費">#REF!</definedName>
    <definedName name="直接工事費計" localSheetId="0">#REF!</definedName>
    <definedName name="直接工事費計">#REF!</definedName>
    <definedName name="直流電源" localSheetId="0">#REF!</definedName>
    <definedName name="直流電源">#REF!</definedName>
    <definedName name="直流電源単価根拠" localSheetId="0">#REF!</definedName>
    <definedName name="直流電源単価根拠">#REF!</definedName>
    <definedName name="追加調書" localSheetId="0">#REF!</definedName>
    <definedName name="追加調書">#REF!</definedName>
    <definedName name="通信">#REF!</definedName>
    <definedName name="通信２">#REF!</definedName>
    <definedName name="爪1" localSheetId="0">#REF!</definedName>
    <definedName name="爪1">#REF!</definedName>
    <definedName name="爪2" localSheetId="0">#REF!</definedName>
    <definedName name="爪2">#REF!</definedName>
    <definedName name="低圧配電盤見積" localSheetId="0">#REF!</definedName>
    <definedName name="低圧配電盤見積">#REF!</definedName>
    <definedName name="低減率" localSheetId="0">#REF!</definedName>
    <definedName name="低減率">#REF!</definedName>
    <definedName name="低減率_2" localSheetId="0">#REF!</definedName>
    <definedName name="低減率_2">#REF!</definedName>
    <definedName name="適用" localSheetId="0">#REF!</definedName>
    <definedName name="適用">#REF!</definedName>
    <definedName name="適用１" localSheetId="0">#REF!</definedName>
    <definedName name="適用１">#REF!</definedName>
    <definedName name="適用１０" localSheetId="0">#REF!</definedName>
    <definedName name="適用１０">#REF!</definedName>
    <definedName name="適用１‐設" localSheetId="0">#REF!</definedName>
    <definedName name="適用１‐設">#REF!</definedName>
    <definedName name="適用２" localSheetId="0">#REF!</definedName>
    <definedName name="適用２">#REF!</definedName>
    <definedName name="適用２‐設" localSheetId="0">#REF!</definedName>
    <definedName name="適用２‐設">#REF!</definedName>
    <definedName name="適用３" localSheetId="0">#REF!</definedName>
    <definedName name="適用３">#REF!</definedName>
    <definedName name="適用３‐設" localSheetId="0">#REF!</definedName>
    <definedName name="適用３‐設">#REF!</definedName>
    <definedName name="適用４" localSheetId="0">#REF!</definedName>
    <definedName name="適用４">#REF!</definedName>
    <definedName name="適用４‐設" localSheetId="0">#REF!</definedName>
    <definedName name="適用４‐設">#REF!</definedName>
    <definedName name="適用７" localSheetId="0">#REF!</definedName>
    <definedName name="適用７">#REF!</definedName>
    <definedName name="適用８" localSheetId="0">#REF!</definedName>
    <definedName name="適用８">#REF!</definedName>
    <definedName name="適用９" localSheetId="0">#REF!</definedName>
    <definedName name="適用９">#REF!</definedName>
    <definedName name="撤去" localSheetId="0">#REF!</definedName>
    <definedName name="撤去">#REF!</definedName>
    <definedName name="撤去工事" localSheetId="0">#REF!</definedName>
    <definedName name="撤去工事">#REF!</definedName>
    <definedName name="撤去再設置">#REF!</definedName>
    <definedName name="鉄__筋">#REF!</definedName>
    <definedName name="鉄筋">#REF!</definedName>
    <definedName name="鉄筋１" localSheetId="0">#REF!</definedName>
    <definedName name="鉄筋１">#REF!</definedName>
    <definedName name="鉄筋D10">"$#REF!.$#REF!$#REF!"</definedName>
    <definedName name="鉄筋D10_4">"$#REF!.$#REF!$#REF!"</definedName>
    <definedName name="鉄筋D10_8">"$#REF!.$#REF!$#REF!"</definedName>
    <definedName name="鉄筋工" localSheetId="0">#REF!</definedName>
    <definedName name="鉄筋工">#REF!</definedName>
    <definedName name="鉄筋表">#REF!</definedName>
    <definedName name="鉄骨" localSheetId="0">#REF!</definedName>
    <definedName name="鉄骨">#REF!</definedName>
    <definedName name="鉄骨１" localSheetId="0">#REF!</definedName>
    <definedName name="鉄骨１">#REF!</definedName>
    <definedName name="鉄骨２" localSheetId="0">#REF!</definedName>
    <definedName name="鉄骨２">#REF!</definedName>
    <definedName name="鉄骨ｋ">#REF!</definedName>
    <definedName name="鉄骨工" localSheetId="0">#REF!</definedName>
    <definedName name="鉄骨工">#REF!</definedName>
    <definedName name="天ｶｾ1" localSheetId="0">#REF!</definedName>
    <definedName name="天ｶｾ1">#REF!</definedName>
    <definedName name="天ｶｾ4" localSheetId="0">#REF!</definedName>
    <definedName name="天ｶｾ4">#REF!</definedName>
    <definedName name="店社TBL" localSheetId="0">#REF!</definedName>
    <definedName name="店社TBL">#REF!</definedName>
    <definedName name="電改仮">#REF!</definedName>
    <definedName name="電改諸">#REF!</definedName>
    <definedName name="電気" localSheetId="0" hidden="1">#REF!</definedName>
    <definedName name="電気" hidden="1">#REF!</definedName>
    <definedName name="電気２">#REF!</definedName>
    <definedName name="電気改修" localSheetId="0">#REF!</definedName>
    <definedName name="電気改修">#REF!</definedName>
    <definedName name="電気改修1" localSheetId="0">#REF!</definedName>
    <definedName name="電気改修1">#REF!</definedName>
    <definedName name="電気工事">#REF!</definedName>
    <definedName name="電気時計" localSheetId="0">#REF!</definedName>
    <definedName name="電気時計">#REF!</definedName>
    <definedName name="電気錠">#REF!</definedName>
    <definedName name="電気錠２">#REF!</definedName>
    <definedName name="電気新築" localSheetId="0">#REF!</definedName>
    <definedName name="電気新築">#REF!</definedName>
    <definedName name="電気新築1" localSheetId="0">#REF!</definedName>
    <definedName name="電気新築1">#REF!</definedName>
    <definedName name="電気設備工事計" localSheetId="0">#REF!</definedName>
    <definedName name="電気設備工事計">#REF!</definedName>
    <definedName name="電気設備工事費計" localSheetId="0">#REF!</definedName>
    <definedName name="電気設備工事費計">#REF!</definedName>
    <definedName name="電工" localSheetId="0">#REF!</definedName>
    <definedName name="電工">#REF!</definedName>
    <definedName name="電工費" localSheetId="0">#REF!</definedName>
    <definedName name="電工費">#REF!</definedName>
    <definedName name="電新仮">#REF!</definedName>
    <definedName name="電新諸">#REF!</definedName>
    <definedName name="電線管">#REF!</definedName>
    <definedName name="電線管類">#REF!</definedName>
    <definedName name="電灯" localSheetId="0">#REF!</definedName>
    <definedName name="電灯">#REF!</definedName>
    <definedName name="電灯２">#REF!</definedName>
    <definedName name="電灯ｺﾝｾﾝﾄｋ">#REF!</definedName>
    <definedName name="電力外線計" localSheetId="0">#REF!</definedName>
    <definedName name="電力外線計">#REF!</definedName>
    <definedName name="電話" localSheetId="0">#REF!</definedName>
    <definedName name="電話">#REF!</definedName>
    <definedName name="電話２">#REF!</definedName>
    <definedName name="電話ｋ">#REF!</definedName>
    <definedName name="電話設備計" localSheetId="0">#REF!</definedName>
    <definedName name="電話設備計">#REF!</definedName>
    <definedName name="電話配管" localSheetId="0">#REF!</definedName>
    <definedName name="電話配管">#REF!</definedName>
    <definedName name="塗" localSheetId="0">#REF!</definedName>
    <definedName name="塗">#REF!</definedName>
    <definedName name="塗装" localSheetId="0">#REF!</definedName>
    <definedName name="塗装">#REF!</definedName>
    <definedName name="塗装･吹付">#REF!</definedName>
    <definedName name="塗装１" localSheetId="0">#REF!</definedName>
    <definedName name="塗装１">#REF!</definedName>
    <definedName name="塗装ｋ">#REF!</definedName>
    <definedName name="塗装工" localSheetId="0">#REF!</definedName>
    <definedName name="塗装工">#REF!</definedName>
    <definedName name="塗装工事" localSheetId="0">#REF!</definedName>
    <definedName name="塗装工事">#REF!</definedName>
    <definedName name="塗装費" localSheetId="0">#REF!</definedName>
    <definedName name="塗装費">#REF!</definedName>
    <definedName name="塗装費_2" localSheetId="0">#REF!</definedName>
    <definedName name="塗装費_2">#REF!</definedName>
    <definedName name="渡り廊下">#REF!</definedName>
    <definedName name="土" localSheetId="0">#REF!</definedName>
    <definedName name="土">#REF!</definedName>
    <definedName name="土__工">#REF!</definedName>
    <definedName name="土一般管理費等率" localSheetId="0">#REF!</definedName>
    <definedName name="土一般管理費等率">#REF!</definedName>
    <definedName name="土基本共通仮設費率" localSheetId="0">#REF!</definedName>
    <definedName name="土基本共通仮設費率">#REF!</definedName>
    <definedName name="土現場管理費率" localSheetId="0">#REF!</definedName>
    <definedName name="土現場管理費率">#REF!</definedName>
    <definedName name="土工" localSheetId="0">#REF!</definedName>
    <definedName name="土工">#REF!</definedName>
    <definedName name="土工１" localSheetId="0">#REF!</definedName>
    <definedName name="土工１">#REF!</definedName>
    <definedName name="土工事">#REF!</definedName>
    <definedName name="土木一般世話役" localSheetId="0">#REF!</definedName>
    <definedName name="土木一般世話役">#REF!</definedName>
    <definedName name="土木世話役">#REF!</definedName>
    <definedName name="土量計算書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統括安全管理者指名">#REF!</definedName>
    <definedName name="頭２" localSheetId="0" hidden="1">{#N/A,#N/A,FALSE,"Sheet16";#N/A,#N/A,FALSE,"Sheet16"}</definedName>
    <definedName name="頭２" hidden="1">{#N/A,#N/A,FALSE,"Sheet16";#N/A,#N/A,FALSE,"Sheet16"}</definedName>
    <definedName name="頭5" localSheetId="0" hidden="1">{#N/A,#N/A,FALSE,"Sheet16";#N/A,#N/A,FALSE,"Sheet16"}</definedName>
    <definedName name="頭5" hidden="1">{#N/A,#N/A,FALSE,"Sheet16";#N/A,#N/A,FALSE,"Sheet16"}</definedName>
    <definedName name="動力" localSheetId="0">#REF!</definedName>
    <definedName name="動力">#REF!</definedName>
    <definedName name="動力２">#REF!</definedName>
    <definedName name="動力制御盤Ｐ２" localSheetId="0">#REF!</definedName>
    <definedName name="動力制御盤Ｐ２">#REF!</definedName>
    <definedName name="動力設備計" localSheetId="0">#REF!</definedName>
    <definedName name="動力設備計">#REF!</definedName>
    <definedName name="道板" localSheetId="0">#REF!</definedName>
    <definedName name="道板">#REF!</definedName>
    <definedName name="特記建築改修">#REF!</definedName>
    <definedName name="特殊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特定機器一般">#REF!</definedName>
    <definedName name="特定機器改修">#REF!</definedName>
    <definedName name="特定工事" localSheetId="0">#REF!</definedName>
    <definedName name="特定工事">#REF!</definedName>
    <definedName name="特別仮設工事" localSheetId="0" hidden="1">{#N/A,#N/A,FALSE,"Sheet16";#N/A,#N/A,FALSE,"Sheet16"}</definedName>
    <definedName name="特別仮設工事" hidden="1">{#N/A,#N/A,FALSE,"Sheet16";#N/A,#N/A,FALSE,"Sheet16"}</definedName>
    <definedName name="特別架設工事" localSheetId="0" hidden="1">{#N/A,#N/A,FALSE,"Sheet16";#N/A,#N/A,FALSE,"Sheet16"}</definedName>
    <definedName name="特別架設工事" hidden="1">{#N/A,#N/A,FALSE,"Sheet16";#N/A,#N/A,FALSE,"Sheet16"}</definedName>
    <definedName name="特別架設工事２" localSheetId="0" hidden="1">{#N/A,#N/A,FALSE,"Sheet16";#N/A,#N/A,FALSE,"Sheet16"}</definedName>
    <definedName name="特別架設工事２" hidden="1">{#N/A,#N/A,FALSE,"Sheet16";#N/A,#N/A,FALSE,"Sheet16"}</definedName>
    <definedName name="読書">#REF!</definedName>
    <definedName name="内_外_装">#REF!</definedName>
    <definedName name="内画面" localSheetId="0">#REF!</definedName>
    <definedName name="内画面">#REF!</definedName>
    <definedName name="内外装１" localSheetId="0">#REF!</definedName>
    <definedName name="内外装１">#REF!</definedName>
    <definedName name="内外装工事">#REF!</definedName>
    <definedName name="内記入" localSheetId="0">#REF!</definedName>
    <definedName name="内記入">#REF!</definedName>
    <definedName name="内作成" localSheetId="0">#REF!</definedName>
    <definedName name="内作成">#REF!</definedName>
    <definedName name="内作成2" localSheetId="0">#REF!</definedName>
    <definedName name="内作成2">#REF!</definedName>
    <definedName name="内終了" localSheetId="0">#REF!</definedName>
    <definedName name="内終了">#REF!</definedName>
    <definedName name="内接続" localSheetId="0">#REF!</definedName>
    <definedName name="内接続">#REF!</definedName>
    <definedName name="内装1" localSheetId="0">#REF!</definedName>
    <definedName name="内装1">#REF!</definedName>
    <definedName name="内装2" localSheetId="0">#REF!</definedName>
    <definedName name="内装2">#REF!</definedName>
    <definedName name="内装工" localSheetId="0">#REF!</definedName>
    <definedName name="内装工">#REF!</definedName>
    <definedName name="内訳" localSheetId="0">#REF!</definedName>
    <definedName name="内訳">#REF!</definedName>
    <definedName name="内訳2" localSheetId="0">#REF!</definedName>
    <definedName name="内訳2">#REF!</definedName>
    <definedName name="内訳６" localSheetId="0">#REF!</definedName>
    <definedName name="内訳６">#REF!</definedName>
    <definedName name="内訳書" localSheetId="0">#REF!</definedName>
    <definedName name="内訳書">#REF!</definedName>
    <definedName name="内訳書コピー">#N/A</definedName>
    <definedName name="内訳範囲" localSheetId="0">#REF!</definedName>
    <definedName name="内訳範囲">#REF!</definedName>
    <definedName name="内容">#REF!</definedName>
    <definedName name="二階単価">#REF!</definedName>
    <definedName name="日_付" localSheetId="0">#REF!</definedName>
    <definedName name="日_付">#REF!</definedName>
    <definedName name="入力" localSheetId="0">#REF!</definedName>
    <definedName name="入力">#REF!</definedName>
    <definedName name="入力1">#REF!,#REF!,#REF!,#REF!,#REF!,#REF!,#REF!,#REF!,#REF!,#REF!,#REF!,#REF!,#REF!,#REF!,#REF!</definedName>
    <definedName name="入力2">#REF!,#REF!,#REF!,#REF!,#REF!,#REF!,#REF!,#REF!,#REF!,#REF!,#REF!,#REF!,#REF!,#REF!,#REF!,#REF!</definedName>
    <definedName name="入力3">#REF!,#REF!,#REF!,#REF!,#REF!,#REF!,#REF!,#REF!,#REF!,#REF!,#REF!,#REF!,#REF!,#REF!,#REF!</definedName>
    <definedName name="入力4">#N/A</definedName>
    <definedName name="入力画面4">#N/A</definedName>
    <definedName name="波板1" localSheetId="0">#REF!</definedName>
    <definedName name="波板1">#REF!</definedName>
    <definedName name="波板2" localSheetId="0">#REF!</definedName>
    <definedName name="波板2">#REF!</definedName>
    <definedName name="廃材処分費">#REF!</definedName>
    <definedName name="排煙防火戸等設備計" localSheetId="0">#REF!</definedName>
    <definedName name="排煙防火戸等設備計">#REF!</definedName>
    <definedName name="排水" localSheetId="0">#REF!</definedName>
    <definedName name="排水">#REF!</definedName>
    <definedName name="配管">#REF!</definedName>
    <definedName name="配管工" localSheetId="0">#REF!</definedName>
    <definedName name="配管工">#REF!</definedName>
    <definedName name="配管撤去">#REF!</definedName>
    <definedName name="配線ダクト見積" localSheetId="0">#REF!</definedName>
    <definedName name="配線ダクト見積">#REF!</definedName>
    <definedName name="配電">#REF!</definedName>
    <definedName name="配電２">#REF!</definedName>
    <definedName name="剥離剤">#REF!</definedName>
    <definedName name="八戸北2_PAC">#REF!</definedName>
    <definedName name="発">#REF!</definedName>
    <definedName name="発生材" localSheetId="0">#REF!</definedName>
    <definedName name="発生材">#REF!</definedName>
    <definedName name="搬入">#REF!</definedName>
    <definedName name="搬入費" localSheetId="0">#REF!</definedName>
    <definedName name="搬入費">#REF!</definedName>
    <definedName name="板金">#REF!</definedName>
    <definedName name="板金工" localSheetId="0">#REF!</definedName>
    <definedName name="板金工">#REF!</definedName>
    <definedName name="範囲名" localSheetId="0">#REF!</definedName>
    <definedName name="範囲名">#REF!</definedName>
    <definedName name="番号" localSheetId="0">#REF!</definedName>
    <definedName name="番号">#REF!</definedName>
    <definedName name="盤工数" localSheetId="0">#REF!</definedName>
    <definedName name="盤工数">#REF!</definedName>
    <definedName name="比較">#REF!</definedName>
    <definedName name="比較表" localSheetId="0">#REF!</definedName>
    <definedName name="比較表">#REF!</definedName>
    <definedName name="比率A" localSheetId="0">#REF!</definedName>
    <definedName name="比率A">#REF!</definedName>
    <definedName name="比率A_2" localSheetId="0">#REF!</definedName>
    <definedName name="比率A_2">#REF!</definedName>
    <definedName name="比率表">#REF!</definedName>
    <definedName name="費">#REF!</definedName>
    <definedName name="費費">#REF!</definedName>
    <definedName name="避雷針" localSheetId="0">#REF!</definedName>
    <definedName name="避雷針">#REF!</definedName>
    <definedName name="避雷設備" localSheetId="0">#REF!</definedName>
    <definedName name="避雷設備">#REF!</definedName>
    <definedName name="避雷設備__計" localSheetId="0">#REF!</definedName>
    <definedName name="避雷設備__計">#REF!</definedName>
    <definedName name="避雷設備計" localSheetId="0">#REF!</definedName>
    <definedName name="避雷設備計">#REF!</definedName>
    <definedName name="非常照明">#REF!</definedName>
    <definedName name="非常照明２">#REF!</definedName>
    <definedName name="非常放送" localSheetId="0">#REF!</definedName>
    <definedName name="非常放送">#REF!</definedName>
    <definedName name="飛揚し１" localSheetId="0">#REF!</definedName>
    <definedName name="飛揚し１">#REF!</definedName>
    <definedName name="備考">#REF!</definedName>
    <definedName name="備考２">#REF!</definedName>
    <definedName name="備考抜きＥ">#REF!,#REF!,#REF!,#REF!,#REF!,#REF!,#REF!,#REF!,#REF!,#REF!,#REF!,#REF!,#REF!</definedName>
    <definedName name="備考抜きＭ">#REF!,#REF!,#REF!,#REF!,#REF!,#REF!,#REF!,#REF!,#REF!,#REF!,#REF!,#REF!,#REF!,#REF!,#REF!</definedName>
    <definedName name="備品1" localSheetId="0">#REF!</definedName>
    <definedName name="備品1">#REF!</definedName>
    <definedName name="備品2" localSheetId="0">#REF!</definedName>
    <definedName name="備品2">#REF!</definedName>
    <definedName name="表" localSheetId="0">#REF!</definedName>
    <definedName name="表">#REF!</definedName>
    <definedName name="表紙" localSheetId="0">#REF!</definedName>
    <definedName name="表紙">#REF!</definedName>
    <definedName name="表紙１">#REF!</definedName>
    <definedName name="表紙２">#REF!</definedName>
    <definedName name="表紙END" localSheetId="0">#REF!</definedName>
    <definedName name="表紙END">#REF!</definedName>
    <definedName name="表示" localSheetId="0">#REF!</definedName>
    <definedName name="表示">#REF!</definedName>
    <definedName name="病床パネル見積" localSheetId="0">#REF!</definedName>
    <definedName name="病床パネル見積">#REF!</definedName>
    <definedName name="病床ﾕﾆｯﾄ見積" localSheetId="0">#REF!</definedName>
    <definedName name="病床ﾕﾆｯﾄ見積">#REF!</definedName>
    <definedName name="不用土" localSheetId="0">#REF!</definedName>
    <definedName name="不用土">#REF!</definedName>
    <definedName name="付加仮設" localSheetId="0">#REF!</definedName>
    <definedName name="付加仮設">#REF!</definedName>
    <definedName name="付加根拠" localSheetId="0">#REF!</definedName>
    <definedName name="付加根拠">#REF!</definedName>
    <definedName name="付属品率" localSheetId="0">#REF!</definedName>
    <definedName name="付属品率">#REF!</definedName>
    <definedName name="付属品率_2" localSheetId="0">#REF!</definedName>
    <definedName name="付属品率_2">#REF!</definedName>
    <definedName name="敷設方法" localSheetId="0">#REF!</definedName>
    <definedName name="敷設方法">#REF!</definedName>
    <definedName name="敷設方法２" localSheetId="0">#REF!</definedName>
    <definedName name="敷設方法２">#REF!</definedName>
    <definedName name="敷設方法３" localSheetId="0">#REF!</definedName>
    <definedName name="敷設方法３">#REF!</definedName>
    <definedName name="普通">#REF!</definedName>
    <definedName name="普通S">#REF!</definedName>
    <definedName name="普通ｾﾒﾝﾄ">#REF!</definedName>
    <definedName name="普通ｾﾒﾝﾄ_1000">#REF!</definedName>
    <definedName name="普通ｾﾒﾝﾄ50未満">#REF!</definedName>
    <definedName name="普通型枠">"$#REF!.$#REF!$#REF!"</definedName>
    <definedName name="普通型枠_4">"$#REF!.$#REF!$#REF!"</definedName>
    <definedName name="普通型枠_8">"$#REF!.$#REF!$#REF!"</definedName>
    <definedName name="普通作業員" localSheetId="0">#REF!</definedName>
    <definedName name="普通作業員">#REF!</definedName>
    <definedName name="普通船員" localSheetId="0">#REF!</definedName>
    <definedName name="普通船員">#REF!</definedName>
    <definedName name="負担金">#REF!</definedName>
    <definedName name="部位" localSheetId="0">#REF!</definedName>
    <definedName name="部位">#REF!</definedName>
    <definedName name="部分印刷" localSheetId="0">#REF!</definedName>
    <definedName name="部分印刷">#REF!</definedName>
    <definedName name="部分印刷０２">#REF!</definedName>
    <definedName name="部枚" localSheetId="0">#REF!</definedName>
    <definedName name="部枚">#REF!</definedName>
    <definedName name="部門TBL" localSheetId="0">#REF!</definedName>
    <definedName name="部門TBL">#REF!</definedName>
    <definedName name="副単">#REF!</definedName>
    <definedName name="福祉会館">#REF!</definedName>
    <definedName name="複合">#REF!</definedName>
    <definedName name="複合1" localSheetId="0">#REF!</definedName>
    <definedName name="複合1">#REF!</definedName>
    <definedName name="複合2" localSheetId="0">#REF!</definedName>
    <definedName name="複合2">#REF!</definedName>
    <definedName name="複合工費">#REF!</definedName>
    <definedName name="複合単価">#REF!</definedName>
    <definedName name="複合単価_001" localSheetId="0">#REF!</definedName>
    <definedName name="複合単価_001">#REF!</definedName>
    <definedName name="複合単価_001_2" localSheetId="0">#REF!</definedName>
    <definedName name="複合単価_001_2">#REF!</definedName>
    <definedName name="複合単価_002" localSheetId="0">#REF!</definedName>
    <definedName name="複合単価_002">#REF!</definedName>
    <definedName name="複合単価_002_2" localSheetId="0">#REF!</definedName>
    <definedName name="複合単価_002_2">#REF!</definedName>
    <definedName name="複合単価_003" localSheetId="0">#REF!</definedName>
    <definedName name="複合単価_003">#REF!</definedName>
    <definedName name="複合単価_003_2" localSheetId="0">#REF!</definedName>
    <definedName name="複合単価_003_2">#REF!</definedName>
    <definedName name="複合単価_004" localSheetId="0">#REF!</definedName>
    <definedName name="複合単価_004">#REF!</definedName>
    <definedName name="複合単価_004_2" localSheetId="0">#REF!</definedName>
    <definedName name="複合単価_004_2">#REF!</definedName>
    <definedName name="複合単価_005" localSheetId="0">#REF!</definedName>
    <definedName name="複合単価_005">#REF!</definedName>
    <definedName name="複合単価_005_2" localSheetId="0">#REF!</definedName>
    <definedName name="複合単価_005_2">#REF!</definedName>
    <definedName name="複合単価_006" localSheetId="0">#REF!</definedName>
    <definedName name="複合単価_006">#REF!</definedName>
    <definedName name="複合単価_006_2" localSheetId="0">#REF!</definedName>
    <definedName name="複合単価_006_2">#REF!</definedName>
    <definedName name="複合単価_007" localSheetId="0">#REF!</definedName>
    <definedName name="複合単価_007">#REF!</definedName>
    <definedName name="複合単価_007_2" localSheetId="0">#REF!</definedName>
    <definedName name="複合単価_007_2">#REF!</definedName>
    <definedName name="複合単価_008" localSheetId="0">#REF!</definedName>
    <definedName name="複合単価_008">#REF!</definedName>
    <definedName name="複合単価_008_2" localSheetId="0">#REF!</definedName>
    <definedName name="複合単価_008_2">#REF!</definedName>
    <definedName name="複合単価_009" localSheetId="0">#REF!</definedName>
    <definedName name="複合単価_009">#REF!</definedName>
    <definedName name="複合単価_009_2" localSheetId="0">#REF!</definedName>
    <definedName name="複合単価_009_2">#REF!</definedName>
    <definedName name="複合単価_010" localSheetId="0">#REF!</definedName>
    <definedName name="複合単価_010">#REF!</definedName>
    <definedName name="複合単価_010_2" localSheetId="0">#REF!</definedName>
    <definedName name="複合単価_010_2">#REF!</definedName>
    <definedName name="複合単価_011" localSheetId="0">#REF!</definedName>
    <definedName name="複合単価_011">#REF!</definedName>
    <definedName name="複合単価_011_2" localSheetId="0">#REF!</definedName>
    <definedName name="複合単価_011_2">#REF!</definedName>
    <definedName name="複合単価_012" localSheetId="0">#REF!</definedName>
    <definedName name="複合単価_012">#REF!</definedName>
    <definedName name="複合単価_012_2" localSheetId="0">#REF!</definedName>
    <definedName name="複合単価_012_2">#REF!</definedName>
    <definedName name="複合単価_013" localSheetId="0">#REF!</definedName>
    <definedName name="複合単価_013">#REF!</definedName>
    <definedName name="複合単価_013_2" localSheetId="0">#REF!</definedName>
    <definedName name="複合単価_013_2">#REF!</definedName>
    <definedName name="複合単価_014" localSheetId="0">#REF!</definedName>
    <definedName name="複合単価_014">#REF!</definedName>
    <definedName name="複合単価_014_2" localSheetId="0">#REF!</definedName>
    <definedName name="複合単価_014_2">#REF!</definedName>
    <definedName name="複合単価_015" localSheetId="0">#REF!</definedName>
    <definedName name="複合単価_015">#REF!</definedName>
    <definedName name="複合単価_015_2" localSheetId="0">#REF!</definedName>
    <definedName name="複合単価_015_2">#REF!</definedName>
    <definedName name="複合単価_016" localSheetId="0">#REF!</definedName>
    <definedName name="複合単価_016">#REF!</definedName>
    <definedName name="複合単価_016_2" localSheetId="0">#REF!</definedName>
    <definedName name="複合単価_016_2">#REF!</definedName>
    <definedName name="複合単価_017" localSheetId="0">#REF!</definedName>
    <definedName name="複合単価_017">#REF!</definedName>
    <definedName name="複合単価_017_2" localSheetId="0">#REF!</definedName>
    <definedName name="複合単価_017_2">#REF!</definedName>
    <definedName name="複合単価_018" localSheetId="0">#REF!</definedName>
    <definedName name="複合単価_018">#REF!</definedName>
    <definedName name="複合単価_018_2" localSheetId="0">#REF!</definedName>
    <definedName name="複合単価_018_2">#REF!</definedName>
    <definedName name="複合単価_019" localSheetId="0">#REF!</definedName>
    <definedName name="複合単価_019">#REF!</definedName>
    <definedName name="複合単価_019_2" localSheetId="0">#REF!</definedName>
    <definedName name="複合単価_019_2">#REF!</definedName>
    <definedName name="複合単価_020" localSheetId="0">#REF!</definedName>
    <definedName name="複合単価_020">#REF!</definedName>
    <definedName name="複合単価_020_2" localSheetId="0">#REF!</definedName>
    <definedName name="複合単価_020_2">#REF!</definedName>
    <definedName name="複合単価_021" localSheetId="0">#REF!</definedName>
    <definedName name="複合単価_021">#REF!</definedName>
    <definedName name="複合単価_021_2" localSheetId="0">#REF!</definedName>
    <definedName name="複合単価_021_2">#REF!</definedName>
    <definedName name="複合単価_022" localSheetId="0">#REF!</definedName>
    <definedName name="複合単価_022">#REF!</definedName>
    <definedName name="複合単価_022_2" localSheetId="0">#REF!</definedName>
    <definedName name="複合単価_022_2">#REF!</definedName>
    <definedName name="複合単価_023" localSheetId="0">#REF!</definedName>
    <definedName name="複合単価_023">#REF!</definedName>
    <definedName name="複合単価_023_2" localSheetId="0">#REF!</definedName>
    <definedName name="複合単価_023_2">#REF!</definedName>
    <definedName name="複合単価_024" localSheetId="0">#REF!</definedName>
    <definedName name="複合単価_024">#REF!</definedName>
    <definedName name="複合単価_024_2" localSheetId="0">#REF!</definedName>
    <definedName name="複合単価_024_2">#REF!</definedName>
    <definedName name="複合単価_025" localSheetId="0">#REF!</definedName>
    <definedName name="複合単価_025">#REF!</definedName>
    <definedName name="複合単価_025_2" localSheetId="0">#REF!</definedName>
    <definedName name="複合単価_025_2">#REF!</definedName>
    <definedName name="複合単価_026" localSheetId="0">#REF!</definedName>
    <definedName name="複合単価_026">#REF!</definedName>
    <definedName name="複合単価_026_2" localSheetId="0">#REF!</definedName>
    <definedName name="複合単価_026_2">#REF!</definedName>
    <definedName name="複合単価_027" localSheetId="0">#REF!</definedName>
    <definedName name="複合単価_027">#REF!</definedName>
    <definedName name="複合単価_027_2" localSheetId="0">#REF!</definedName>
    <definedName name="複合単価_027_2">#REF!</definedName>
    <definedName name="複合単価_028" localSheetId="0">#REF!</definedName>
    <definedName name="複合単価_028">#REF!</definedName>
    <definedName name="複合単価_028_2" localSheetId="0">#REF!</definedName>
    <definedName name="複合単価_028_2">#REF!</definedName>
    <definedName name="複合単価_029" localSheetId="0">#REF!</definedName>
    <definedName name="複合単価_029">#REF!</definedName>
    <definedName name="複合単価_029_2" localSheetId="0">#REF!</definedName>
    <definedName name="複合単価_029_2">#REF!</definedName>
    <definedName name="複合単価_030" localSheetId="0">#REF!</definedName>
    <definedName name="複合単価_030">#REF!</definedName>
    <definedName name="複合単価_030_2" localSheetId="0">#REF!</definedName>
    <definedName name="複合単価_030_2">#REF!</definedName>
    <definedName name="複合単価_031" localSheetId="0">#REF!</definedName>
    <definedName name="複合単価_031">#REF!</definedName>
    <definedName name="複合単価_031_2" localSheetId="0">#REF!</definedName>
    <definedName name="複合単価_031_2">#REF!</definedName>
    <definedName name="複合単価_032" localSheetId="0">#REF!</definedName>
    <definedName name="複合単価_032">#REF!</definedName>
    <definedName name="複合単価_032_2" localSheetId="0">#REF!</definedName>
    <definedName name="複合単価_032_2">#REF!</definedName>
    <definedName name="複合単価_033" localSheetId="0">#REF!</definedName>
    <definedName name="複合単価_033">#REF!</definedName>
    <definedName name="複合単価_033_2" localSheetId="0">#REF!</definedName>
    <definedName name="複合単価_033_2">#REF!</definedName>
    <definedName name="複合単価_034" localSheetId="0">#REF!</definedName>
    <definedName name="複合単価_034">#REF!</definedName>
    <definedName name="複合単価_034_2" localSheetId="0">#REF!</definedName>
    <definedName name="複合単価_034_2">#REF!</definedName>
    <definedName name="複合単価_035" localSheetId="0">#REF!</definedName>
    <definedName name="複合単価_035">#REF!</definedName>
    <definedName name="複合単価_035_2" localSheetId="0">#REF!</definedName>
    <definedName name="複合単価_035_2">#REF!</definedName>
    <definedName name="複合単価_036" localSheetId="0">#REF!</definedName>
    <definedName name="複合単価_036">#REF!</definedName>
    <definedName name="複合単価_036_2" localSheetId="0">#REF!</definedName>
    <definedName name="複合単価_036_2">#REF!</definedName>
    <definedName name="複合単価_037" localSheetId="0">#REF!</definedName>
    <definedName name="複合単価_037">#REF!</definedName>
    <definedName name="複合単価_037_2" localSheetId="0">#REF!</definedName>
    <definedName name="複合単価_037_2">#REF!</definedName>
    <definedName name="複合単価_038" localSheetId="0">#REF!</definedName>
    <definedName name="複合単価_038">#REF!</definedName>
    <definedName name="複合単価_038_2" localSheetId="0">#REF!</definedName>
    <definedName name="複合単価_038_2">#REF!</definedName>
    <definedName name="複合単価_039" localSheetId="0">#REF!</definedName>
    <definedName name="複合単価_039">#REF!</definedName>
    <definedName name="複合単価_039_2" localSheetId="0">#REF!</definedName>
    <definedName name="複合単価_039_2">#REF!</definedName>
    <definedName name="複合単価_040" localSheetId="0">#REF!</definedName>
    <definedName name="複合単価_040">#REF!</definedName>
    <definedName name="複合単価_040_2" localSheetId="0">#REF!</definedName>
    <definedName name="複合単価_040_2">#REF!</definedName>
    <definedName name="複合単価_041" localSheetId="0">#REF!</definedName>
    <definedName name="複合単価_041">#REF!</definedName>
    <definedName name="複合単価_041_2" localSheetId="0">#REF!</definedName>
    <definedName name="複合単価_041_2">#REF!</definedName>
    <definedName name="複合単価_042" localSheetId="0">#REF!</definedName>
    <definedName name="複合単価_042">#REF!</definedName>
    <definedName name="複合単価_043" localSheetId="0">#REF!</definedName>
    <definedName name="複合単価_043">#REF!</definedName>
    <definedName name="複合単価_043_2" localSheetId="0">#REF!</definedName>
    <definedName name="複合単価_043_2">#REF!</definedName>
    <definedName name="複合単価_044" localSheetId="0">#REF!</definedName>
    <definedName name="複合単価_044">#REF!</definedName>
    <definedName name="複合単価_044_2" localSheetId="0">#REF!</definedName>
    <definedName name="複合単価_044_2">#REF!</definedName>
    <definedName name="複合単価_045" localSheetId="0">#REF!</definedName>
    <definedName name="複合単価_045">#REF!</definedName>
    <definedName name="複合単価_045_2" localSheetId="0">#REF!</definedName>
    <definedName name="複合単価_045_2">#REF!</definedName>
    <definedName name="複合単価_046" localSheetId="0">#REF!</definedName>
    <definedName name="複合単価_046">#REF!</definedName>
    <definedName name="複合単価_046_2" localSheetId="0">#REF!</definedName>
    <definedName name="複合単価_046_2">#REF!</definedName>
    <definedName name="複合単価_047" localSheetId="0">#REF!</definedName>
    <definedName name="複合単価_047">#REF!</definedName>
    <definedName name="複合単価_048" localSheetId="0">#REF!</definedName>
    <definedName name="複合単価_048">#REF!</definedName>
    <definedName name="複合単価_048_2" localSheetId="0">#REF!</definedName>
    <definedName name="複合単価_048_2">#REF!</definedName>
    <definedName name="複合単価_049" localSheetId="0">#REF!</definedName>
    <definedName name="複合単価_049">#REF!</definedName>
    <definedName name="複合単価_049_2" localSheetId="0">#REF!</definedName>
    <definedName name="複合単価_049_2">#REF!</definedName>
    <definedName name="複合単価_050" localSheetId="0">#REF!</definedName>
    <definedName name="複合単価_050">#REF!</definedName>
    <definedName name="複合単価_050_2" localSheetId="0">#REF!</definedName>
    <definedName name="複合単価_050_2">#REF!</definedName>
    <definedName name="複合単価_051" localSheetId="0">#REF!</definedName>
    <definedName name="複合単価_051">#REF!</definedName>
    <definedName name="複合単価_051_2" localSheetId="0">#REF!</definedName>
    <definedName name="複合単価_051_2">#REF!</definedName>
    <definedName name="複合単価_052" localSheetId="0">#REF!</definedName>
    <definedName name="複合単価_052">#REF!</definedName>
    <definedName name="複合単価_052_2" localSheetId="0">#REF!</definedName>
    <definedName name="複合単価_052_2">#REF!</definedName>
    <definedName name="複合単価＿200" localSheetId="0">#REF!</definedName>
    <definedName name="複合単価＿200">#REF!</definedName>
    <definedName name="複合単価表">#REF!</definedName>
    <definedName name="複写範囲" localSheetId="0">#REF!</definedName>
    <definedName name="複写範囲">#REF!</definedName>
    <definedName name="物価" localSheetId="0">#REF!</definedName>
    <definedName name="物価">#REF!</definedName>
    <definedName name="分電盤見積" localSheetId="0">#REF!</definedName>
    <definedName name="分電盤見積">#REF!</definedName>
    <definedName name="頁指定1" localSheetId="0">#REF!</definedName>
    <definedName name="頁指定1">#REF!</definedName>
    <definedName name="頁指定2" localSheetId="0">#REF!</definedName>
    <definedName name="頁指定2">#REF!</definedName>
    <definedName name="頁枚数" localSheetId="0">#REF!</definedName>
    <definedName name="頁枚数">#REF!</definedName>
    <definedName name="別A701耐震補強土工事" localSheetId="0">#REF!</definedName>
    <definedName name="別A701耐震補強土工事">#REF!</definedName>
    <definedName name="別A702基礎補強" localSheetId="0">#REF!</definedName>
    <definedName name="別A702基礎補強">#REF!</definedName>
    <definedName name="別A703基礎補強" localSheetId="0">#REF!</definedName>
    <definedName name="別A703基礎補強">#REF!</definedName>
    <definedName name="別A704基礎補強" localSheetId="0">#REF!</definedName>
    <definedName name="別A704基礎補強">#REF!</definedName>
    <definedName name="別A705基礎補強" localSheetId="0">#REF!</definedName>
    <definedName name="別A705基礎補強">#REF!</definedName>
    <definedName name="別A706基礎補強" localSheetId="0">#REF!</definedName>
    <definedName name="別A706基礎補強">#REF!</definedName>
    <definedName name="別A707基礎補強" localSheetId="0">#REF!</definedName>
    <definedName name="別A707基礎補強">#REF!</definedName>
    <definedName name="別A708基礎補強" localSheetId="0">#REF!</definedName>
    <definedName name="別A708基礎補強">#REF!</definedName>
    <definedName name="別A709基礎補強" localSheetId="0">#REF!</definedName>
    <definedName name="別A709基礎補強">#REF!</definedName>
    <definedName name="別A710基礎補強" localSheetId="0">#REF!</definedName>
    <definedName name="別A710基礎補強">#REF!</definedName>
    <definedName name="別A711基礎補強" localSheetId="0">#REF!</definedName>
    <definedName name="別A711基礎補強">#REF!</definedName>
    <definedName name="別A712基礎補強" localSheetId="0">#REF!</definedName>
    <definedName name="別A712基礎補強">#REF!</definedName>
    <definedName name="別A713基礎補強" localSheetId="0">#REF!</definedName>
    <definedName name="別A713基礎補強">#REF!</definedName>
    <definedName name="別A714壁増打補強" localSheetId="0">#REF!</definedName>
    <definedName name="別A714壁増打補強">#REF!</definedName>
    <definedName name="別A715壁増打補強" localSheetId="0">#REF!</definedName>
    <definedName name="別A715壁増打補強">#REF!</definedName>
    <definedName name="別A716壁増打補強" localSheetId="0">#REF!</definedName>
    <definedName name="別A716壁増打補強">#REF!</definedName>
    <definedName name="別A717壁増打補強" localSheetId="0">#REF!</definedName>
    <definedName name="別A717壁増打補強">#REF!</definedName>
    <definedName name="別A718壁増打補強" localSheetId="0">#REF!</definedName>
    <definedName name="別A718壁増打補強">#REF!</definedName>
    <definedName name="別A719壁増打補強" localSheetId="0">#REF!</definedName>
    <definedName name="別A719壁増打補強">#REF!</definedName>
    <definedName name="別A720壁増打補強" localSheetId="0">#REF!</definedName>
    <definedName name="別A720壁増打補強">#REF!</definedName>
    <definedName name="別A721壁増打補強" localSheetId="0">#REF!</definedName>
    <definedName name="別A721壁増打補強">#REF!</definedName>
    <definedName name="別A722壁増打補強" localSheetId="0">#REF!</definedName>
    <definedName name="別A722壁増打補強">#REF!</definedName>
    <definedName name="別A723壁増打補強" localSheetId="0">#REF!</definedName>
    <definedName name="別A723壁増打補強">#REF!</definedName>
    <definedName name="別A724壁増打補強" localSheetId="0">#REF!</definedName>
    <definedName name="別A724壁増打補強">#REF!</definedName>
    <definedName name="別A725壁開口塞改修" localSheetId="0">#REF!</definedName>
    <definedName name="別A725壁開口塞改修">#REF!</definedName>
    <definedName name="別A726壁開口塞改修" localSheetId="0">#REF!</definedName>
    <definedName name="別A726壁開口塞改修">#REF!</definedName>
    <definedName name="別A727壁開口塞改修" localSheetId="0">#REF!</definedName>
    <definedName name="別A727壁開口塞改修">#REF!</definedName>
    <definedName name="別A728壁開口塞改修" localSheetId="0">#REF!</definedName>
    <definedName name="別A728壁開口塞改修">#REF!</definedName>
    <definedName name="別A729壁開口塞改修" localSheetId="0">#REF!</definedName>
    <definedName name="別A729壁開口塞改修">#REF!</definedName>
    <definedName name="別A730壁開口新設改修" localSheetId="0">#REF!</definedName>
    <definedName name="別A730壁開口新設改修">#REF!</definedName>
    <definedName name="別A731壁開口新設改修" localSheetId="0">#REF!</definedName>
    <definedName name="別A731壁開口新設改修">#REF!</definedName>
    <definedName name="別A732壁開口拡大改修" localSheetId="0">#REF!</definedName>
    <definedName name="別A732壁開口拡大改修">#REF!</definedName>
    <definedName name="別A733壁開口拡大改修" localSheetId="0">#REF!</definedName>
    <definedName name="別A733壁開口拡大改修">#REF!</definedName>
    <definedName name="別A734壁開口拡大改修" localSheetId="0">#REF!</definedName>
    <definedName name="別A734壁開口拡大改修">#REF!</definedName>
    <definedName name="別A735雑壁改修" localSheetId="0">#REF!</definedName>
    <definedName name="別A735雑壁改修">#REF!</definedName>
    <definedName name="別A736雑壁改修" localSheetId="0">#REF!</definedName>
    <definedName name="別A736雑壁改修">#REF!</definedName>
    <definedName name="別A737雑壁改修" localSheetId="0">#REF!</definedName>
    <definedName name="別A737雑壁改修">#REF!</definedName>
    <definedName name="別A738雑壁改修" localSheetId="0">#REF!</definedName>
    <definedName name="別A738雑壁改修">#REF!</definedName>
    <definedName name="別A739雑床改修" localSheetId="0">#REF!</definedName>
    <definedName name="別A739雑床改修">#REF!</definedName>
    <definedName name="別A740雑床改修" localSheetId="0">#REF!</definedName>
    <definedName name="別A740雑床改修">#REF!</definedName>
    <definedName name="別A741雑床改修" localSheetId="0">#REF!</definedName>
    <definedName name="別A741雑床改修">#REF!</definedName>
    <definedName name="別A742雑床改修" localSheetId="0">#REF!</definedName>
    <definedName name="別A742雑床改修">#REF!</definedName>
    <definedName name="別A743鉄骨筋違補強" localSheetId="0">#REF!</definedName>
    <definedName name="別A743鉄骨筋違補強">#REF!</definedName>
    <definedName name="別A744鉄骨筋違補強" localSheetId="0">#REF!</definedName>
    <definedName name="別A744鉄骨筋違補強">#REF!</definedName>
    <definedName name="別A745鉄骨筋違補強" localSheetId="0">#REF!</definedName>
    <definedName name="別A745鉄骨筋違補強">#REF!</definedName>
    <definedName name="別A746鉄骨筋違補強" localSheetId="0">#REF!</definedName>
    <definedName name="別A746鉄骨筋違補強">#REF!</definedName>
    <definedName name="別A747鉄骨筋違補強" localSheetId="0">#REF!</definedName>
    <definedName name="別A747鉄骨筋違補強">#REF!</definedName>
    <definedName name="別A748鉄骨筋違補強" localSheetId="0">#REF!</definedName>
    <definedName name="別A748鉄骨筋違補強">#REF!</definedName>
    <definedName name="別A749鉄骨筋違補強" localSheetId="0">#REF!</definedName>
    <definedName name="別A749鉄骨筋違補強">#REF!</definedName>
    <definedName name="別A750鉄骨筋違補強" localSheetId="0">#REF!</definedName>
    <definedName name="別A750鉄骨筋違補強">#REF!</definedName>
    <definedName name="別A751鉄骨筋違補強" localSheetId="0">#REF!</definedName>
    <definedName name="別A751鉄骨筋違補強">#REF!</definedName>
    <definedName name="別A752鉄骨筋違補強" localSheetId="0">#REF!</definedName>
    <definedName name="別A752鉄骨筋違補強">#REF!</definedName>
    <definedName name="別A753鉄骨筋違補強" localSheetId="0">#REF!</definedName>
    <definedName name="別A753鉄骨筋違補強">#REF!</definedName>
    <definedName name="別A754鉄骨筋違補強" localSheetId="0">#REF!</definedName>
    <definedName name="別A754鉄骨筋違補強">#REF!</definedName>
    <definedName name="別A755鉄骨筋違補強" localSheetId="0">#REF!</definedName>
    <definedName name="別A755鉄骨筋違補強">#REF!</definedName>
    <definedName name="別A756鉄骨筋違補強" localSheetId="0">#REF!</definedName>
    <definedName name="別A756鉄骨筋違補強">#REF!</definedName>
    <definedName name="別A757鉄骨筋違補強" localSheetId="0">#REF!</definedName>
    <definedName name="別A757鉄骨筋違補強">#REF!</definedName>
    <definedName name="別A758鉄骨筋違補強" localSheetId="0">#REF!</definedName>
    <definedName name="別A758鉄骨筋違補強">#REF!</definedName>
    <definedName name="別A759鉄骨筋違補強" localSheetId="0">#REF!</definedName>
    <definedName name="別A759鉄骨筋違補強">#REF!</definedName>
    <definedName name="別A760鉄骨筋違補強" localSheetId="0">#REF!</definedName>
    <definedName name="別A760鉄骨筋違補強">#REF!</definedName>
    <definedName name="別A761鉄骨筋違補強" localSheetId="0">#REF!</definedName>
    <definedName name="別A761鉄骨筋違補強">#REF!</definedName>
    <definedName name="別A762鉄骨筋違補強" localSheetId="0">#REF!</definedName>
    <definedName name="別A762鉄骨筋違補強">#REF!</definedName>
    <definedName name="別A763鉄骨筋違補強" localSheetId="0">#REF!</definedName>
    <definedName name="別A763鉄骨筋違補強">#REF!</definedName>
    <definedName name="別A764鉄骨筋違補強" localSheetId="0">#REF!</definedName>
    <definedName name="別A764鉄骨筋違補強">#REF!</definedName>
    <definedName name="別A765鉄骨筋違補強" localSheetId="0">#REF!</definedName>
    <definedName name="別A765鉄骨筋違補強">#REF!</definedName>
    <definedName name="別A766鉄骨柱補強" localSheetId="0">#REF!</definedName>
    <definedName name="別A766鉄骨柱補強">#REF!</definedName>
    <definedName name="別A767鉄骨屋根筋違改修" localSheetId="0">#REF!</definedName>
    <definedName name="別A767鉄骨屋根筋違改修">#REF!</definedName>
    <definedName name="別A768鉄骨壁筋違改修" localSheetId="0">#REF!</definedName>
    <definedName name="別A768鉄骨壁筋違改修">#REF!</definedName>
    <definedName name="別表１０" localSheetId="0">#REF!</definedName>
    <definedName name="別表１０">#REF!</definedName>
    <definedName name="別表１１" localSheetId="0">#REF!</definedName>
    <definedName name="別表１１">#REF!</definedName>
    <definedName name="別表１３" localSheetId="0">#REF!</definedName>
    <definedName name="別表１３">#REF!</definedName>
    <definedName name="別表１４" localSheetId="0">#REF!</definedName>
    <definedName name="別表１４">#REF!</definedName>
    <definedName name="別表２" localSheetId="0">#REF!</definedName>
    <definedName name="別表２">#REF!</definedName>
    <definedName name="別表３" localSheetId="0">#REF!</definedName>
    <definedName name="別表３">#REF!</definedName>
    <definedName name="別表４" localSheetId="0">#REF!</definedName>
    <definedName name="別表４">#REF!</definedName>
    <definedName name="別表８" localSheetId="0">#REF!</definedName>
    <definedName name="別表８">#REF!</definedName>
    <definedName name="別表９" localSheetId="0">#REF!</definedName>
    <definedName name="別表９">#REF!</definedName>
    <definedName name="変更名前" hidden="1">#REF!</definedName>
    <definedName name="変更名前２" hidden="1">#REF!</definedName>
    <definedName name="変更名前３" hidden="1">#REF!</definedName>
    <definedName name="変更名前４" hidden="1">#REF!</definedName>
    <definedName name="変更名前５" hidden="1">#REF!</definedName>
    <definedName name="変更名前６" hidden="1">#REF!</definedName>
    <definedName name="変電設備計" localSheetId="0">#REF!</definedName>
    <definedName name="変電設備計">#REF!</definedName>
    <definedName name="便所">#N/A</definedName>
    <definedName name="便所改修">#N/A</definedName>
    <definedName name="保温">#REF!</definedName>
    <definedName name="保温工" localSheetId="0">#REF!</definedName>
    <definedName name="保温工">#REF!</definedName>
    <definedName name="歩掛け">#REF!</definedName>
    <definedName name="歩係">#REF!</definedName>
    <definedName name="補給率" localSheetId="0">#REF!</definedName>
    <definedName name="補給率">#REF!</definedName>
    <definedName name="補給率_2" localSheetId="0">#REF!</definedName>
    <definedName name="補給率_2">#REF!</definedName>
    <definedName name="放送" localSheetId="0">#REF!</definedName>
    <definedName name="放送">#REF!</definedName>
    <definedName name="法面工" localSheetId="0">#REF!</definedName>
    <definedName name="法面工">#REF!</definedName>
    <definedName name="防__水">#REF!</definedName>
    <definedName name="防火戸" localSheetId="0">#REF!</definedName>
    <definedName name="防火戸">#REF!</definedName>
    <definedName name="防災会議室単価根拠" localSheetId="0">#REF!</definedName>
    <definedName name="防災会議室単価根拠">#REF!</definedName>
    <definedName name="防災改修" localSheetId="0">#REF!</definedName>
    <definedName name="防災改修">#REF!</definedName>
    <definedName name="防災電気設備計" localSheetId="0">#REF!</definedName>
    <definedName name="防災電気設備計">#REF!</definedName>
    <definedName name="防食">#REF!</definedName>
    <definedName name="防水１" localSheetId="0">#REF!</definedName>
    <definedName name="防水１">#REF!</definedName>
    <definedName name="防水2" localSheetId="0">#REF!</definedName>
    <definedName name="防水2">#REF!</definedName>
    <definedName name="防水工" localSheetId="0">#REF!</definedName>
    <definedName name="防水工">#REF!</definedName>
    <definedName name="防水工事" localSheetId="0">#REF!</definedName>
    <definedName name="防水工事">#REF!</definedName>
    <definedName name="防犯ｋ">#REF!</definedName>
    <definedName name="堀方" hidden="1">#REF!</definedName>
    <definedName name="本工事費" localSheetId="0">#REF!</definedName>
    <definedName name="本工事費">#REF!</definedName>
    <definedName name="本数" localSheetId="0">#REF!</definedName>
    <definedName name="本数">#REF!</definedName>
    <definedName name="本体" localSheetId="0">[0]!__TTL1</definedName>
    <definedName name="本体">[0]!__TTL1</definedName>
    <definedName name="埋戻">#REF!</definedName>
    <definedName name="埋戻し人力">"$#REF!.$#REF!$#REF!"</definedName>
    <definedName name="埋戻し人力_4">"$#REF!.$#REF!$#REF!"</definedName>
    <definedName name="埋戻し人力_8">"$#REF!.$#REF!$#REF!"</definedName>
    <definedName name="枚数" localSheetId="0">#REF!</definedName>
    <definedName name="枚数">#REF!</definedName>
    <definedName name="桝">#REF!</definedName>
    <definedName name="未" localSheetId="0">#REF!</definedName>
    <definedName name="未">#REF!</definedName>
    <definedName name="密粒AS">#REF!</definedName>
    <definedName name="無影灯見積検討" localSheetId="0">#REF!</definedName>
    <definedName name="無影灯見積検討">#REF!</definedName>
    <definedName name="無停電" localSheetId="0">#REF!</definedName>
    <definedName name="無停電">#REF!</definedName>
    <definedName name="無停電単価根拠" localSheetId="0">#REF!</definedName>
    <definedName name="無停電単価根拠">#REF!</definedName>
    <definedName name="名称" localSheetId="0">#REF!</definedName>
    <definedName name="名称">#REF!</definedName>
    <definedName name="名称消去" localSheetId="0">#REF!</definedName>
    <definedName name="名称消去">#REF!</definedName>
    <definedName name="名前" localSheetId="0">#REF!</definedName>
    <definedName name="名前">#REF!</definedName>
    <definedName name="明細書">#REF!</definedName>
    <definedName name="木__工">#REF!</definedName>
    <definedName name="木１" localSheetId="0">#REF!</definedName>
    <definedName name="木１">#REF!</definedName>
    <definedName name="木建1" localSheetId="0">#REF!</definedName>
    <definedName name="木建1">#REF!</definedName>
    <definedName name="木建2" localSheetId="0">#REF!</definedName>
    <definedName name="木建2">#REF!</definedName>
    <definedName name="木工事">#REF!</definedName>
    <definedName name="木製建具">#REF!</definedName>
    <definedName name="木製建具工事">#REF!</definedName>
    <definedName name="木内装ｋ">#REF!</definedName>
    <definedName name="木片1" localSheetId="0">#REF!</definedName>
    <definedName name="木片1">#REF!</definedName>
    <definedName name="木片2" localSheetId="0">#REF!</definedName>
    <definedName name="木片2">#REF!</definedName>
    <definedName name="目次" localSheetId="0">#REF!</definedName>
    <definedName name="目次">#REF!</definedName>
    <definedName name="門扉1" localSheetId="0">#REF!</definedName>
    <definedName name="門扉1">#REF!</definedName>
    <definedName name="門扉2" localSheetId="0">#REF!</definedName>
    <definedName name="門扉2">#REF!</definedName>
    <definedName name="油圧ジャッキ" localSheetId="0">#REF!</definedName>
    <definedName name="油圧ジャッキ">#REF!</definedName>
    <definedName name="輸送１">#REF!</definedName>
    <definedName name="輸送費">#REF!</definedName>
    <definedName name="誘導灯・非常警報">#REF!</definedName>
    <definedName name="誘導灯・非常警報２">#REF!</definedName>
    <definedName name="遊具1" localSheetId="0">#REF!</definedName>
    <definedName name="遊具1">#REF!</definedName>
    <definedName name="遊具2" localSheetId="0">#REF!</definedName>
    <definedName name="遊具2">#REF!</definedName>
    <definedName name="予定価格積算書" localSheetId="0">#REF!</definedName>
    <definedName name="予定価格積算書">#REF!</definedName>
    <definedName name="容積重量表" localSheetId="0">#REF!</definedName>
    <definedName name="容積重量表">#REF!</definedName>
    <definedName name="容積品" localSheetId="0">#REF!</definedName>
    <definedName name="容積品">#REF!</definedName>
    <definedName name="容量" localSheetId="0">#REF!</definedName>
    <definedName name="容量">#REF!</definedName>
    <definedName name="様式集">#REF!</definedName>
    <definedName name="溶接工" localSheetId="0">#REF!</definedName>
    <definedName name="溶接工">#REF!</definedName>
    <definedName name="溶接棒">#REF!</definedName>
    <definedName name="理事_技師長" localSheetId="0">#REF!</definedName>
    <definedName name="理事_技師長">#REF!</definedName>
    <definedName name="流し1" localSheetId="0">#REF!</definedName>
    <definedName name="流し1">#REF!</definedName>
    <definedName name="流し2" localSheetId="0">#REF!</definedName>
    <definedName name="流し2">#REF!</definedName>
    <definedName name="粒調砕石Mｰ30">#REF!</definedName>
    <definedName name="冷媒配管">#REF!</definedName>
    <definedName name="列位置" localSheetId="0">#REF!</definedName>
    <definedName name="列位置">#REF!</definedName>
    <definedName name="列幅" localSheetId="0">#REF!</definedName>
    <definedName name="列幅">#REF!</definedName>
    <definedName name="路床砕石">#REF!</definedName>
    <definedName name="労務原価" localSheetId="0">#REF!</definedName>
    <definedName name="労務原価">#REF!</definedName>
    <definedName name="労務原価_2" localSheetId="0">#REF!</definedName>
    <definedName name="労務原価_2">#REF!</definedName>
    <definedName name="労務単価">#REF!</definedName>
    <definedName name="労務単価_2" localSheetId="0">#REF!</definedName>
    <definedName name="労務単価_2">#REF!</definedName>
    <definedName name="労務単価表" localSheetId="0">#REF!</definedName>
    <definedName name="労務単価表">#REF!</definedName>
    <definedName name="労務費">#REF!</definedName>
    <definedName name="枠">#REF!</definedName>
    <definedName name="狒々">#REF!</definedName>
    <definedName name="緞帳1" localSheetId="0">#REF!</definedName>
    <definedName name="緞帳1">#REF!</definedName>
    <definedName name="緞帳2" localSheetId="0">#REF!</definedName>
    <definedName name="緞帳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4" l="1"/>
</calcChain>
</file>

<file path=xl/sharedStrings.xml><?xml version="1.0" encoding="utf-8"?>
<sst xmlns="http://schemas.openxmlformats.org/spreadsheetml/2006/main" count="115" uniqueCount="62">
  <si>
    <t>名　　　　　称</t>
    <rPh sb="0" eb="1">
      <t>メイ</t>
    </rPh>
    <rPh sb="6" eb="7">
      <t>ショウ</t>
    </rPh>
    <phoneticPr fontId="7"/>
  </si>
  <si>
    <t>種別／形状寸法</t>
    <rPh sb="0" eb="2">
      <t>シュベツ</t>
    </rPh>
    <rPh sb="3" eb="5">
      <t>ケイジョウ</t>
    </rPh>
    <rPh sb="5" eb="7">
      <t>スンポウ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</si>
  <si>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</si>
  <si>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</si>
  <si>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　　価</t>
    <rPh sb="0" eb="1">
      <t>タン</t>
    </rPh>
    <rPh sb="3" eb="4">
      <t>アタイ</t>
    </rPh>
    <phoneticPr fontId="7"/>
  </si>
  <si>
    <t>金　　額</t>
    <rPh sb="0" eb="1">
      <t>キン</t>
    </rPh>
    <rPh sb="3" eb="4">
      <t>ガク</t>
    </rPh>
    <phoneticPr fontId="7"/>
  </si>
  <si>
    <t>備　　考</t>
    <rPh sb="0" eb="1">
      <t>ビ</t>
    </rPh>
    <rPh sb="3" eb="4">
      <t>コウ</t>
    </rPh>
    <phoneticPr fontId="7"/>
  </si>
  <si>
    <t>式</t>
    <rPh sb="0" eb="1">
      <t>シキ</t>
    </rPh>
    <phoneticPr fontId="7"/>
  </si>
  <si>
    <t/>
  </si>
  <si>
    <t>　計</t>
    <rPh sb="1" eb="2">
      <t>ケイ</t>
    </rPh>
    <phoneticPr fontId="7"/>
  </si>
  <si>
    <t>　</t>
  </si>
  <si>
    <t>　共通仮設費</t>
    <rPh sb="1" eb="3">
      <t>キョウツウ</t>
    </rPh>
    <rPh sb="3" eb="5">
      <t>カセツ</t>
    </rPh>
    <rPh sb="5" eb="6">
      <t>ヒ</t>
    </rPh>
    <phoneticPr fontId="7"/>
  </si>
  <si>
    <t>　仮囲い</t>
    <rPh sb="1" eb="2">
      <t>カリ</t>
    </rPh>
    <rPh sb="2" eb="3">
      <t>カコ</t>
    </rPh>
    <phoneticPr fontId="7"/>
  </si>
  <si>
    <t>　室内環境測定</t>
    <rPh sb="1" eb="3">
      <t>シツナイ</t>
    </rPh>
    <rPh sb="3" eb="5">
      <t>カンキョウ</t>
    </rPh>
    <rPh sb="5" eb="7">
      <t>ソクテイ</t>
    </rPh>
    <phoneticPr fontId="7"/>
  </si>
  <si>
    <t>式</t>
  </si>
  <si>
    <t>　共通仮設費計</t>
    <rPh sb="1" eb="3">
      <t>キョウツウ</t>
    </rPh>
    <rPh sb="3" eb="5">
      <t>カセツ</t>
    </rPh>
    <rPh sb="5" eb="6">
      <t>ヒ</t>
    </rPh>
    <rPh sb="6" eb="7">
      <t>ケイ</t>
    </rPh>
    <phoneticPr fontId="7"/>
  </si>
  <si>
    <t xml:space="preserve"> </t>
    <phoneticPr fontId="7"/>
  </si>
  <si>
    <t xml:space="preserve"> </t>
  </si>
  <si>
    <t>　共通仮設費計</t>
  </si>
  <si>
    <t>　直接工事費</t>
  </si>
  <si>
    <t>　純工事費</t>
  </si>
  <si>
    <t>　現場管理費</t>
  </si>
  <si>
    <t>　工事原価</t>
  </si>
  <si>
    <t>　一般管理費等</t>
  </si>
  <si>
    <t>式</t>
    <phoneticPr fontId="7"/>
  </si>
  <si>
    <t>　工事価格</t>
  </si>
  <si>
    <t>　消費税相当額</t>
  </si>
  <si>
    <t>　合計</t>
  </si>
  <si>
    <t>　Ⅰ　外部保全改修工事</t>
    <rPh sb="3" eb="5">
      <t>ガイブ</t>
    </rPh>
    <rPh sb="5" eb="7">
      <t>ホゼン</t>
    </rPh>
    <rPh sb="7" eb="9">
      <t>カイシュウ</t>
    </rPh>
    <rPh sb="9" eb="11">
      <t>コウジ</t>
    </rPh>
    <phoneticPr fontId="7"/>
  </si>
  <si>
    <t>　Ⅱ　中規模改修工事</t>
    <rPh sb="3" eb="6">
      <t>チュウキボ</t>
    </rPh>
    <rPh sb="6" eb="8">
      <t>カイシュウ</t>
    </rPh>
    <rPh sb="8" eb="10">
      <t>コウジ</t>
    </rPh>
    <phoneticPr fontId="7"/>
  </si>
  <si>
    <t>式</t>
    <rPh sb="0" eb="1">
      <t>シキ</t>
    </rPh>
    <phoneticPr fontId="10"/>
  </si>
  <si>
    <t>契約番号</t>
    <rPh sb="0" eb="1">
      <t>ヤク</t>
    </rPh>
    <phoneticPr fontId="10"/>
  </si>
  <si>
    <t>工事名</t>
    <rPh sb="0" eb="1">
      <t>コウ</t>
    </rPh>
    <rPh sb="1" eb="2">
      <t>コト</t>
    </rPh>
    <phoneticPr fontId="7"/>
  </si>
  <si>
    <t>（業務名）</t>
    <rPh sb="0" eb="1">
      <t>ギョウ</t>
    </rPh>
    <phoneticPr fontId="7"/>
  </si>
  <si>
    <t>路線等の名称</t>
    <rPh sb="2" eb="3">
      <t>ナド</t>
    </rPh>
    <rPh sb="4" eb="6">
      <t>メイショウ</t>
    </rPh>
    <phoneticPr fontId="7"/>
  </si>
  <si>
    <t>工事（業務）場所</t>
    <rPh sb="0" eb="2">
      <t>コウジ</t>
    </rPh>
    <rPh sb="3" eb="5">
      <t>ギョウム</t>
    </rPh>
    <phoneticPr fontId="7"/>
  </si>
  <si>
    <t>工事（業務）期間</t>
    <rPh sb="0" eb="2">
      <t>コウジ</t>
    </rPh>
    <rPh sb="3" eb="5">
      <t>ギョウム</t>
    </rPh>
    <rPh sb="6" eb="8">
      <t>キカン</t>
    </rPh>
    <phoneticPr fontId="7"/>
  </si>
  <si>
    <t>工事（業務）仕様</t>
    <rPh sb="0" eb="2">
      <t>コウジ</t>
    </rPh>
    <rPh sb="3" eb="5">
      <t>ギョウム</t>
    </rPh>
    <rPh sb="6" eb="8">
      <t>シヨウ</t>
    </rPh>
    <phoneticPr fontId="7"/>
  </si>
  <si>
    <t>前　　払　　金</t>
  </si>
  <si>
    <t>合　　　　算</t>
    <rPh sb="0" eb="1">
      <t>ガッサン</t>
    </rPh>
    <phoneticPr fontId="7"/>
  </si>
  <si>
    <t>建設リサイクル法</t>
    <rPh sb="5" eb="6">
      <t>ホウ</t>
    </rPh>
    <phoneticPr fontId="7"/>
  </si>
  <si>
    <t>　</t>
    <phoneticPr fontId="7"/>
  </si>
  <si>
    <t>安城市役所</t>
  </si>
  <si>
    <t>工事（業務）費内訳表（表紙）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ヒョウ</t>
    </rPh>
    <rPh sb="11" eb="13">
      <t>ヒョウシ</t>
    </rPh>
    <phoneticPr fontId="10"/>
  </si>
  <si>
    <t>　キャスターゲート</t>
    <phoneticPr fontId="7"/>
  </si>
  <si>
    <t>　Ⅲ　屋外階段改修工事</t>
    <rPh sb="3" eb="5">
      <t>オクガイ</t>
    </rPh>
    <rPh sb="5" eb="7">
      <t>カイダン</t>
    </rPh>
    <rPh sb="7" eb="9">
      <t>カイシュウ</t>
    </rPh>
    <rPh sb="9" eb="11">
      <t>コウジ</t>
    </rPh>
    <phoneticPr fontId="7"/>
  </si>
  <si>
    <t>　Ⅳ　外構改修工事</t>
    <rPh sb="3" eb="5">
      <t>ガイコウ</t>
    </rPh>
    <rPh sb="5" eb="7">
      <t>カイシュウ</t>
    </rPh>
    <rPh sb="7" eb="9">
      <t>コウジ</t>
    </rPh>
    <phoneticPr fontId="7"/>
  </si>
  <si>
    <t>該当</t>
    <phoneticPr fontId="7"/>
  </si>
  <si>
    <t>小川保育園</t>
  </si>
  <si>
    <t>国土交通省官庁営繕部監修公共建築工事標準仕様書を準用</t>
  </si>
  <si>
    <t>該当</t>
  </si>
  <si>
    <t>非該当</t>
  </si>
  <si>
    <t>ﾊﾟﾈﾙﾌｪﾝｽH1800　出入口共</t>
    <rPh sb="14" eb="18">
      <t>デイリグチトモ</t>
    </rPh>
    <phoneticPr fontId="10"/>
  </si>
  <si>
    <t>ﾊﾟｯｼﾌﾞ型採取機器 測定、分析共</t>
    <phoneticPr fontId="10"/>
  </si>
  <si>
    <t>5箇所</t>
    <phoneticPr fontId="10"/>
  </si>
  <si>
    <t>　アスベスト含有調査</t>
    <rPh sb="6" eb="8">
      <t>ガンユウ</t>
    </rPh>
    <rPh sb="8" eb="10">
      <t>チョウサ</t>
    </rPh>
    <phoneticPr fontId="10"/>
  </si>
  <si>
    <t>屋根　3箇所、臭突　1箇所　計4箇所</t>
    <rPh sb="0" eb="2">
      <t>ヤネ</t>
    </rPh>
    <rPh sb="4" eb="6">
      <t>カショ</t>
    </rPh>
    <rPh sb="7" eb="9">
      <t>シュウトツ</t>
    </rPh>
    <rPh sb="11" eb="13">
      <t>カショ</t>
    </rPh>
    <rPh sb="14" eb="15">
      <t>ケイ</t>
    </rPh>
    <rPh sb="16" eb="18">
      <t>カショ</t>
    </rPh>
    <phoneticPr fontId="10"/>
  </si>
  <si>
    <t>定性+定量　報告書作成共</t>
    <rPh sb="0" eb="2">
      <t>テイセイ</t>
    </rPh>
    <rPh sb="3" eb="5">
      <t>テイリョウ</t>
    </rPh>
    <rPh sb="6" eb="9">
      <t>ホウコクショ</t>
    </rPh>
    <rPh sb="9" eb="11">
      <t>サクセイ</t>
    </rPh>
    <rPh sb="11" eb="12">
      <t>トモ</t>
    </rPh>
    <phoneticPr fontId="10"/>
  </si>
  <si>
    <t>2024101023</t>
  </si>
  <si>
    <t>小川保育園中規模改修ほか主体工事</t>
  </si>
  <si>
    <t>安城市小川町地内</t>
  </si>
  <si>
    <t>令和７年３月１４日まで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</si>
</sst>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6">
    <numFmt numFmtId="6" formatCode="&quot;¥&quot;#,##0;[Red]&quot;¥&quot;\-#,##0"/>
    <numFmt numFmtId="176" formatCode="#,##0.0_);[Red]\(#,##0.0\)"/>
    <numFmt numFmtId="177" formatCode="#,##0_);[Red]\(#,##0\)"/>
    <numFmt numFmtId="178" formatCode="0.0%"/>
    <numFmt numFmtId="179" formatCode="&quot;(&quot;@&quot;)&quot;"/>
    <numFmt numFmtId="180" formatCode="?/2"/>
    <numFmt numFmtId="181" formatCode="?/3"/>
    <numFmt numFmtId="182" formatCode="&quot;【&quot;@&quot;】&quot;"/>
    <numFmt numFmtId="183" formatCode="&quot;≒&quot;#,##0"/>
    <numFmt numFmtId="184" formatCode="&quot;A-&quot;#,##0"/>
    <numFmt numFmtId="185" formatCode="&quot;B-&quot;#,##0"/>
    <numFmt numFmtId="186" formatCode="&quot;C-&quot;#,##0"/>
    <numFmt numFmtId="187" formatCode="#,##0;\-#,##0;&quot;-&quot;"/>
    <numFmt numFmtId="188" formatCode="#,##0&quot;h当り&quot;"/>
    <numFmt numFmtId="189" formatCode="&quot;L= &quot;#,##0&quot; m&quot;"/>
    <numFmt numFmtId="190" formatCode="#,##0&quot;m&quot;"/>
    <numFmt numFmtId="191" formatCode="#,##0&quot;㎡&quot;"/>
    <numFmt numFmtId="192" formatCode="#,##0&quot;㎡/台&quot;"/>
    <numFmt numFmtId="193" formatCode="#,##0&quot;㎡当り&quot;"/>
    <numFmt numFmtId="194" formatCode="#,##0&quot;m3&quot;"/>
    <numFmt numFmtId="195" formatCode="#,##0&quot;m3当り&quot;"/>
    <numFmt numFmtId="196" formatCode="#,##0&quot;m当り&quot;"/>
    <numFmt numFmtId="197" formatCode="&quot;N=&quot;#,##0"/>
    <numFmt numFmtId="198" formatCode="#,##0&quot;t当り&quot;"/>
    <numFmt numFmtId="199" formatCode="#,##0&quot;式&quot;"/>
    <numFmt numFmtId="200" formatCode="#,##0&quot;ヶ所当り&quot;"/>
    <numFmt numFmtId="201" formatCode="#,##0&quot;㍑/h&quot;"/>
    <numFmt numFmtId="202" formatCode="#,##0.0&quot;円/㎡&quot;"/>
    <numFmt numFmtId="203" formatCode="#,##0&quot;円/t&quot;"/>
    <numFmt numFmtId="204" formatCode="#,##0.0&quot;円/本&quot;"/>
    <numFmt numFmtId="205" formatCode="#,##0.0&quot;円/枚&quot;"/>
    <numFmt numFmtId="206" formatCode="#,##0&quot;箇所&quot;"/>
    <numFmt numFmtId="207" formatCode="#,##0&quot;箇所当り&quot;"/>
    <numFmt numFmtId="208" formatCode="#,##0&quot;回&quot;"/>
    <numFmt numFmtId="209" formatCode="#,##0&quot;回当り&quot;"/>
    <numFmt numFmtId="210" formatCode="#,##0&quot;掛㎡&quot;"/>
    <numFmt numFmtId="211" formatCode="#,##0&quot;空m3&quot;"/>
    <numFmt numFmtId="212" formatCode="#,##0&quot;空m3当り&quot;"/>
    <numFmt numFmtId="213" formatCode="&quot;契約の翌日から&quot;#,##0&quot;日間&quot;"/>
    <numFmt numFmtId="214" formatCode="##&quot;月&quot;"/>
    <numFmt numFmtId="215" formatCode="#,##0&quot;個&quot;"/>
    <numFmt numFmtId="216" formatCode="#,##0&quot;個当り&quot;"/>
    <numFmt numFmtId="217" formatCode="&quot;材料費の&quot;#,##0.0&quot;%&quot;"/>
    <numFmt numFmtId="218" formatCode="&quot;材料費合計額の&quot;#,##0.0&quot;%以内&quot;"/>
    <numFmt numFmtId="219" formatCode="#,##0&quot;式当り&quot;"/>
    <numFmt numFmtId="220" formatCode="&quot;消耗費合計額の&quot;#,##0.0&quot;%&quot;"/>
    <numFmt numFmtId="221" formatCode="#,##0&quot;人&quot;"/>
    <numFmt numFmtId="222" formatCode="#,##0.0&quot;台&quot;"/>
    <numFmt numFmtId="223" formatCode="&quot;第&quot;##0&quot;号明細表参照&quot;"/>
    <numFmt numFmtId="224" formatCode="#,##0&quot;日&quot;"/>
    <numFmt numFmtId="225" formatCode="#,##0&quot;日当り&quot;"/>
    <numFmt numFmtId="226" formatCode=";;;"/>
    <numFmt numFmtId="227" formatCode="&quot;平成&quot;##&quot;年度&quot;"/>
    <numFmt numFmtId="228" formatCode="#,##0&quot;本&quot;"/>
    <numFmt numFmtId="229" formatCode="#,##0&quot;本当り&quot;"/>
    <numFmt numFmtId="230" formatCode="#,##0&quot;枚&quot;"/>
    <numFmt numFmtId="231" formatCode="#,##0&quot;枚当り&quot;"/>
    <numFmt numFmtId="232" formatCode="&quot;労務費･運転経費･材料費の&quot;#,##0.0&quot;%以内&quot;"/>
    <numFmt numFmtId="233" formatCode="&quot;労務費･材料費合計額の&quot;#,##0.0&quot;%&quot;"/>
    <numFmt numFmtId="234" formatCode="&quot;労務費･材料費合計額の&quot;#,##0.0&quot;%以内&quot;"/>
    <numFmt numFmtId="235" formatCode="&quot;労務費合計額の&quot;#,##0.0&quot;%&quot;"/>
    <numFmt numFmtId="236" formatCode="&quot;労務費合計額の&quot;#,##0&quot;%以内&quot;"/>
    <numFmt numFmtId="237" formatCode="#,##0_ "/>
    <numFmt numFmtId="238" formatCode="#,##0.000_);[Red]\(#,##0.000\)"/>
    <numFmt numFmtId="239" formatCode="0_ "/>
    <numFmt numFmtId="240" formatCode="0.00_ "/>
  </numFmts>
  <fonts count="42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">
    <xf numFmtId="0" fontId="0" fillId="0" borderId="0">
      <alignment vertical="center"/>
    </xf>
    <xf numFmtId="179" fontId="14" fillId="2" borderId="1" applyFont="0" applyFill="0" applyBorder="0" applyAlignment="0" applyProtection="0"/>
    <xf numFmtId="180" fontId="15" fillId="2" borderId="0" applyFont="0" applyFill="0" applyBorder="0" applyAlignment="0" applyProtection="0">
      <alignment vertical="center"/>
    </xf>
    <xf numFmtId="181" fontId="15" fillId="2" borderId="0" applyFont="0" applyFill="0" applyBorder="0" applyAlignment="0" applyProtection="0">
      <alignment vertical="center"/>
    </xf>
    <xf numFmtId="182" fontId="16" fillId="2" borderId="2" applyFont="0" applyFill="0" applyBorder="0" applyAlignment="0" applyProtection="0">
      <alignment vertical="center"/>
    </xf>
    <xf numFmtId="183" fontId="17" fillId="2" borderId="3" applyFont="0" applyFill="0" applyBorder="0" applyAlignment="0" applyProtection="0">
      <alignment horizontal="center" vertical="center"/>
    </xf>
    <xf numFmtId="184" fontId="15" fillId="2" borderId="0" applyFont="0" applyFill="0" applyBorder="0" applyAlignment="0" applyProtection="0"/>
    <xf numFmtId="185" fontId="15" fillId="2" borderId="0" applyFont="0" applyFill="0" applyBorder="0" applyAlignment="0" applyProtection="0"/>
    <xf numFmtId="186" fontId="15" fillId="2" borderId="0" applyFont="0" applyFill="0" applyBorder="0" applyAlignment="0" applyProtection="0"/>
    <xf numFmtId="187" fontId="18" fillId="0" borderId="0" applyFill="0" applyBorder="0" applyAlignment="0"/>
    <xf numFmtId="0" fontId="19" fillId="0" borderId="0">
      <alignment horizontal="left"/>
    </xf>
    <xf numFmtId="3" fontId="15" fillId="2" borderId="3" applyFont="0" applyFill="0" applyBorder="0" applyAlignment="0" applyProtection="0">
      <alignment horizontal="center" vertical="center"/>
    </xf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188" fontId="15" fillId="2" borderId="0" applyFont="0" applyFill="0" applyBorder="0" applyAlignment="0" applyProtection="0">
      <alignment horizontal="center" vertical="center"/>
    </xf>
    <xf numFmtId="189" fontId="15" fillId="2" borderId="0" applyFont="0" applyFill="0" applyBorder="0" applyAlignment="0" applyProtection="0"/>
    <xf numFmtId="190" fontId="17" fillId="2" borderId="3" applyFont="0" applyFill="0" applyBorder="0" applyAlignment="0" applyProtection="0">
      <alignment horizontal="center" vertical="center"/>
    </xf>
    <xf numFmtId="191" fontId="17" fillId="2" borderId="3" applyFont="0" applyFill="0" applyBorder="0" applyAlignment="0" applyProtection="0">
      <alignment horizontal="center" vertical="center"/>
    </xf>
    <xf numFmtId="192" fontId="14" fillId="2" borderId="5" applyFont="0" applyFill="0" applyBorder="0" applyAlignment="0" applyProtection="0">
      <alignment horizontal="center"/>
    </xf>
    <xf numFmtId="193" fontId="17" fillId="2" borderId="3" applyFont="0" applyFill="0" applyBorder="0" applyAlignment="0" applyProtection="0">
      <alignment horizontal="center" vertical="center"/>
    </xf>
    <xf numFmtId="194" fontId="21" fillId="2" borderId="6" applyFont="0" applyFill="0" applyBorder="0" applyAlignment="0" applyProtection="0">
      <alignment horizontal="center" vertical="center"/>
    </xf>
    <xf numFmtId="195" fontId="22" fillId="2" borderId="0" applyFont="0" applyFill="0" applyBorder="0" applyAlignment="0" applyProtection="0"/>
    <xf numFmtId="3" fontId="14" fillId="2" borderId="7" applyFont="0" applyFill="0" applyBorder="0" applyAlignment="0" applyProtection="0"/>
    <xf numFmtId="3" fontId="14" fillId="2" borderId="7" applyFont="0" applyFill="0" applyBorder="0" applyAlignment="0" applyProtection="0"/>
    <xf numFmtId="196" fontId="17" fillId="2" borderId="3" applyFont="0" applyFill="0" applyBorder="0" applyAlignment="0" applyProtection="0">
      <alignment horizontal="center" vertical="center"/>
    </xf>
    <xf numFmtId="197" fontId="15" fillId="2" borderId="0" applyFont="0" applyFill="0" applyBorder="0" applyAlignment="0" applyProtection="0"/>
    <xf numFmtId="0" fontId="23" fillId="0" borderId="0"/>
    <xf numFmtId="4" fontId="19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3" fontId="16" fillId="2" borderId="8" applyFont="0" applyFill="0" applyBorder="0" applyAlignment="0" applyProtection="0">
      <alignment vertical="center"/>
    </xf>
    <xf numFmtId="0" fontId="27" fillId="0" borderId="0">
      <alignment horizontal="center"/>
    </xf>
    <xf numFmtId="198" fontId="17" fillId="2" borderId="3" applyFont="0" applyFill="0" applyBorder="0" applyAlignment="0" applyProtection="0">
      <alignment horizontal="center" vertical="center"/>
    </xf>
    <xf numFmtId="199" fontId="28" fillId="2" borderId="0" applyFont="0" applyFill="0" applyBorder="0" applyAlignment="0" applyProtection="0"/>
    <xf numFmtId="200" fontId="28" fillId="2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3" fontId="15" fillId="2" borderId="0" applyFont="0" applyFill="0" applyBorder="0" applyAlignment="0" applyProtection="0"/>
    <xf numFmtId="201" fontId="15" fillId="2" borderId="0" applyFont="0" applyFill="0" applyBorder="0" applyAlignment="0" applyProtection="0"/>
    <xf numFmtId="3" fontId="14" fillId="2" borderId="5" applyFont="0" applyFill="0" applyBorder="0" applyAlignment="0" applyProtection="0">
      <alignment horizontal="right"/>
    </xf>
    <xf numFmtId="202" fontId="14" fillId="2" borderId="5" applyFont="0" applyFill="0" applyBorder="0" applyAlignment="0" applyProtection="0">
      <alignment horizontal="right"/>
    </xf>
    <xf numFmtId="203" fontId="14" fillId="2" borderId="5" applyFont="0" applyFill="0" applyBorder="0" applyAlignment="0" applyProtection="0">
      <alignment horizontal="right"/>
    </xf>
    <xf numFmtId="3" fontId="14" fillId="2" borderId="5" applyFont="0" applyFill="0" applyBorder="0" applyAlignment="0" applyProtection="0">
      <alignment horizontal="right"/>
    </xf>
    <xf numFmtId="204" fontId="14" fillId="2" borderId="5" applyFont="0" applyFill="0" applyBorder="0" applyAlignment="0" applyProtection="0">
      <alignment horizontal="right"/>
    </xf>
    <xf numFmtId="205" fontId="14" fillId="2" borderId="5" applyFont="0" applyFill="0" applyBorder="0" applyAlignment="0" applyProtection="0">
      <alignment horizontal="right"/>
    </xf>
    <xf numFmtId="0" fontId="14" fillId="2" borderId="1" applyNumberFormat="0" applyFont="0" applyFill="0" applyBorder="0" applyProtection="0"/>
    <xf numFmtId="206" fontId="28" fillId="2" borderId="0" applyFont="0" applyFill="0" applyBorder="0" applyAlignment="0" applyProtection="0"/>
    <xf numFmtId="207" fontId="28" fillId="2" borderId="0" applyFont="0" applyFill="0" applyBorder="0" applyAlignment="0" applyProtection="0"/>
    <xf numFmtId="208" fontId="15" fillId="2" borderId="0" applyFont="0" applyFill="0" applyBorder="0" applyAlignment="0" applyProtection="0"/>
    <xf numFmtId="209" fontId="15" fillId="2" borderId="0" applyFont="0" applyFill="0" applyBorder="0" applyAlignment="0" applyProtection="0">
      <alignment horizontal="center" vertical="center"/>
    </xf>
    <xf numFmtId="210" fontId="21" fillId="2" borderId="3" applyFont="0" applyFill="0" applyBorder="0" applyAlignment="0" applyProtection="0">
      <alignment horizontal="center" vertical="center"/>
    </xf>
    <xf numFmtId="3" fontId="21" fillId="2" borderId="3" applyFont="0" applyFill="0" applyBorder="0" applyAlignment="0" applyProtection="0">
      <alignment horizontal="center" vertical="center"/>
    </xf>
    <xf numFmtId="211" fontId="16" fillId="2" borderId="8" applyFont="0" applyFill="0" applyBorder="0" applyAlignment="0" applyProtection="0">
      <alignment vertical="center"/>
      <protection locked="0"/>
    </xf>
    <xf numFmtId="212" fontId="21" fillId="2" borderId="3" applyFont="0" applyFill="0" applyBorder="0" applyAlignment="0" applyProtection="0">
      <alignment horizontal="center" vertical="center"/>
    </xf>
    <xf numFmtId="213" fontId="14" fillId="2" borderId="9" applyFont="0" applyFill="0" applyBorder="0" applyAlignment="0" applyProtection="0">
      <alignment horizontal="left"/>
    </xf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214" fontId="29" fillId="0" borderId="0" applyFont="0" applyFill="0" applyBorder="0" applyAlignment="0" applyProtection="0"/>
    <xf numFmtId="215" fontId="15" fillId="2" borderId="0" applyFont="0" applyFill="0" applyBorder="0" applyAlignment="0" applyProtection="0">
      <alignment horizontal="center" vertical="center"/>
    </xf>
    <xf numFmtId="216" fontId="15" fillId="2" borderId="0" applyFont="0" applyFill="0" applyBorder="0" applyAlignment="0" applyProtection="0">
      <alignment horizontal="center" vertical="center"/>
    </xf>
    <xf numFmtId="217" fontId="14" fillId="2" borderId="10" applyFont="0" applyFill="0" applyBorder="0" applyAlignment="0" applyProtection="0">
      <alignment horizontal="left"/>
    </xf>
    <xf numFmtId="3" fontId="14" fillId="2" borderId="5" applyFont="0" applyFill="0" applyBorder="0" applyAlignment="0" applyProtection="0">
      <alignment horizontal="left"/>
    </xf>
    <xf numFmtId="218" fontId="14" fillId="2" borderId="5" applyFont="0" applyFill="0" applyBorder="0" applyAlignment="0" applyProtection="0">
      <alignment horizontal="left"/>
    </xf>
    <xf numFmtId="199" fontId="15" fillId="2" borderId="0" applyFont="0" applyFill="0" applyBorder="0" applyAlignment="0" applyProtection="0">
      <alignment horizontal="center" vertical="center"/>
    </xf>
    <xf numFmtId="219" fontId="15" fillId="2" borderId="0" applyFont="0" applyFill="0" applyBorder="0" applyAlignment="0" applyProtection="0">
      <alignment horizontal="center" vertical="center"/>
    </xf>
    <xf numFmtId="3" fontId="15" fillId="2" borderId="0" applyNumberFormat="0" applyFont="0" applyFill="0" applyBorder="0" applyProtection="0">
      <alignment vertical="center"/>
    </xf>
    <xf numFmtId="220" fontId="14" fillId="2" borderId="5" applyFont="0" applyFill="0" applyBorder="0" applyAlignment="0" applyProtection="0">
      <alignment horizontal="left"/>
    </xf>
    <xf numFmtId="221" fontId="14" fillId="2" borderId="9" applyFont="0" applyFill="0" applyBorder="0" applyAlignment="0" applyProtection="0">
      <alignment horizontal="center"/>
    </xf>
    <xf numFmtId="0" fontId="14" fillId="2" borderId="1" applyNumberFormat="0" applyFont="0" applyFill="0" applyBorder="0" applyProtection="0">
      <alignment wrapText="1"/>
    </xf>
    <xf numFmtId="0" fontId="29" fillId="0" borderId="0" applyFont="0" applyFill="0" applyBorder="0" applyProtection="0">
      <alignment vertical="center" wrapText="1"/>
    </xf>
    <xf numFmtId="222" fontId="14" fillId="2" borderId="5" applyFont="0" applyFill="0" applyBorder="0" applyAlignment="0" applyProtection="0">
      <alignment horizontal="center"/>
    </xf>
    <xf numFmtId="223" fontId="15" fillId="2" borderId="0" applyFont="0" applyFill="0" applyBorder="0" applyAlignment="0" applyProtection="0"/>
    <xf numFmtId="224" fontId="15" fillId="2" borderId="0" applyFont="0" applyFill="0" applyBorder="0" applyAlignment="0" applyProtection="0"/>
    <xf numFmtId="225" fontId="15" fillId="2" borderId="0" applyFont="0" applyFill="0" applyBorder="0" applyAlignment="0" applyProtection="0"/>
    <xf numFmtId="3" fontId="30" fillId="3" borderId="0"/>
    <xf numFmtId="226" fontId="15" fillId="2" borderId="0" applyFont="0" applyFill="0" applyBorder="0" applyAlignment="0" applyProtection="0"/>
    <xf numFmtId="0" fontId="32" fillId="0" borderId="0">
      <alignment vertical="center"/>
    </xf>
    <xf numFmtId="0" fontId="33" fillId="0" borderId="0">
      <alignment vertical="center"/>
    </xf>
    <xf numFmtId="0" fontId="13" fillId="0" borderId="0"/>
    <xf numFmtId="0" fontId="12" fillId="0" borderId="0">
      <alignment vertical="center"/>
    </xf>
    <xf numFmtId="0" fontId="6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58" fontId="15" fillId="2" borderId="0" applyFont="0" applyFill="0" applyBorder="0" applyAlignment="0" applyProtection="0">
      <alignment vertical="center"/>
    </xf>
    <xf numFmtId="227" fontId="29" fillId="0" borderId="0" applyFont="0" applyFill="0" applyBorder="0" applyAlignment="0" applyProtection="0"/>
    <xf numFmtId="228" fontId="15" fillId="2" borderId="0" applyFont="0" applyFill="0" applyBorder="0" applyAlignment="0" applyProtection="0">
      <alignment horizontal="center" vertical="center"/>
    </xf>
    <xf numFmtId="229" fontId="15" fillId="2" borderId="0" applyFont="0" applyFill="0" applyBorder="0" applyAlignment="0" applyProtection="0">
      <alignment horizontal="center" vertical="center"/>
    </xf>
    <xf numFmtId="230" fontId="15" fillId="2" borderId="0" applyFont="0" applyFill="0" applyBorder="0" applyAlignment="0" applyProtection="0">
      <alignment horizontal="center" vertical="center"/>
    </xf>
    <xf numFmtId="231" fontId="15" fillId="2" borderId="0" applyFont="0" applyFill="0" applyBorder="0" applyAlignment="0" applyProtection="0">
      <alignment horizontal="center" vertical="center"/>
    </xf>
    <xf numFmtId="0" fontId="31" fillId="0" borderId="0"/>
    <xf numFmtId="232" fontId="14" fillId="2" borderId="11" applyFont="0" applyFill="0" applyBorder="0" applyAlignment="0" applyProtection="0">
      <alignment horizontal="left"/>
    </xf>
    <xf numFmtId="233" fontId="14" fillId="2" borderId="10" applyFont="0" applyFill="0" applyBorder="0" applyAlignment="0" applyProtection="0">
      <alignment horizontal="left"/>
    </xf>
    <xf numFmtId="234" fontId="14" fillId="2" borderId="11" applyFont="0" applyFill="0" applyBorder="0" applyAlignment="0" applyProtection="0">
      <alignment horizontal="left"/>
    </xf>
    <xf numFmtId="235" fontId="14" fillId="2" borderId="10" applyFont="0" applyFill="0" applyBorder="0" applyAlignment="0" applyProtection="0">
      <alignment horizontal="left"/>
    </xf>
    <xf numFmtId="236" fontId="15" fillId="2" borderId="0" applyFont="0" applyFill="0" applyBorder="0" applyAlignment="0" applyProtection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41" fillId="0" borderId="0"/>
    <xf numFmtId="38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8" fillId="0" borderId="14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6" fontId="9" fillId="4" borderId="16" xfId="0" applyNumberFormat="1" applyFont="1" applyFill="1" applyBorder="1" applyAlignment="1">
      <alignment horizontal="right" vertical="center"/>
    </xf>
    <xf numFmtId="177" fontId="9" fillId="4" borderId="16" xfId="0" applyNumberFormat="1" applyFont="1" applyFill="1" applyBorder="1" applyAlignment="1">
      <alignment horizontal="right" vertical="center"/>
    </xf>
    <xf numFmtId="176" fontId="0" fillId="4" borderId="16" xfId="0" applyNumberFormat="1" applyFill="1" applyBorder="1" applyAlignment="1">
      <alignment horizontal="right" vertical="center"/>
    </xf>
    <xf numFmtId="177" fontId="0" fillId="4" borderId="16" xfId="0" applyNumberFormat="1" applyFill="1" applyBorder="1" applyAlignment="1">
      <alignment horizontal="right" vertical="center"/>
    </xf>
    <xf numFmtId="176" fontId="0" fillId="4" borderId="12" xfId="0" applyNumberFormat="1" applyFill="1" applyBorder="1" applyAlignment="1">
      <alignment horizontal="right" vertical="center"/>
    </xf>
    <xf numFmtId="177" fontId="0" fillId="4" borderId="12" xfId="0" applyNumberFormat="1" applyFill="1" applyBorder="1" applyAlignment="1">
      <alignment horizontal="right" vertical="center"/>
    </xf>
    <xf numFmtId="0" fontId="0" fillId="0" borderId="14" xfId="0" applyBorder="1" applyAlignment="1">
      <alignment vertical="center" shrinkToFit="1"/>
    </xf>
    <xf numFmtId="177" fontId="34" fillId="0" borderId="15" xfId="0" applyNumberFormat="1" applyFont="1" applyBorder="1" applyAlignment="1">
      <alignment horizontal="right" vertical="center"/>
    </xf>
    <xf numFmtId="177" fontId="34" fillId="0" borderId="17" xfId="0" applyNumberFormat="1" applyFont="1" applyBorder="1" applyAlignment="1">
      <alignment horizontal="right" vertical="center"/>
    </xf>
    <xf numFmtId="0" fontId="35" fillId="0" borderId="12" xfId="0" applyFont="1" applyBorder="1">
      <alignment vertical="center"/>
    </xf>
    <xf numFmtId="0" fontId="35" fillId="0" borderId="14" xfId="0" applyFont="1" applyBorder="1">
      <alignment vertical="center"/>
    </xf>
    <xf numFmtId="177" fontId="0" fillId="0" borderId="0" xfId="0" applyNumberFormat="1">
      <alignment vertical="center"/>
    </xf>
    <xf numFmtId="177" fontId="34" fillId="0" borderId="22" xfId="0" applyNumberFormat="1" applyFont="1" applyBorder="1" applyAlignment="1">
      <alignment horizontal="right" vertical="center"/>
    </xf>
    <xf numFmtId="177" fontId="34" fillId="0" borderId="23" xfId="0" applyNumberFormat="1" applyFont="1" applyBorder="1" applyAlignment="1">
      <alignment horizontal="right" vertical="center"/>
    </xf>
    <xf numFmtId="0" fontId="13" fillId="0" borderId="0" xfId="108" applyFont="1" applyAlignment="1"/>
    <xf numFmtId="49" fontId="6" fillId="0" borderId="0" xfId="108" applyNumberFormat="1" applyAlignment="1"/>
    <xf numFmtId="0" fontId="13" fillId="0" borderId="0" xfId="108" applyFont="1">
      <alignment vertical="center"/>
    </xf>
    <xf numFmtId="0" fontId="31" fillId="0" borderId="0" xfId="108" applyFont="1" applyAlignment="1"/>
    <xf numFmtId="0" fontId="37" fillId="0" borderId="0" xfId="108" applyFont="1" applyAlignment="1"/>
    <xf numFmtId="0" fontId="38" fillId="0" borderId="0" xfId="108" applyFont="1" applyAlignment="1"/>
    <xf numFmtId="0" fontId="8" fillId="0" borderId="29" xfId="0" applyFont="1" applyBorder="1">
      <alignment vertical="center"/>
    </xf>
    <xf numFmtId="58" fontId="39" fillId="0" borderId="28" xfId="108" quotePrefix="1" applyNumberFormat="1" applyFont="1" applyBorder="1">
      <alignment vertical="center"/>
    </xf>
    <xf numFmtId="0" fontId="39" fillId="0" borderId="28" xfId="108" applyFont="1" applyBorder="1">
      <alignment vertical="center"/>
    </xf>
    <xf numFmtId="49" fontId="39" fillId="0" borderId="28" xfId="108" applyNumberFormat="1" applyFont="1" applyBorder="1">
      <alignment vertical="center"/>
    </xf>
    <xf numFmtId="0" fontId="39" fillId="0" borderId="29" xfId="108" applyFont="1" applyBorder="1">
      <alignment vertical="center"/>
    </xf>
    <xf numFmtId="0" fontId="8" fillId="0" borderId="32" xfId="0" applyFont="1" applyBorder="1">
      <alignment vertical="center"/>
    </xf>
    <xf numFmtId="0" fontId="39" fillId="0" borderId="31" xfId="0" applyFont="1" applyBorder="1">
      <alignment vertical="center"/>
    </xf>
    <xf numFmtId="49" fontId="0" fillId="0" borderId="0" xfId="0" applyNumberFormat="1" applyAlignment="1"/>
    <xf numFmtId="0" fontId="39" fillId="0" borderId="31" xfId="108" applyFont="1" applyBorder="1">
      <alignment vertical="center"/>
    </xf>
    <xf numFmtId="0" fontId="39" fillId="0" borderId="32" xfId="108" applyFont="1" applyBorder="1">
      <alignment vertical="center"/>
    </xf>
    <xf numFmtId="0" fontId="8" fillId="0" borderId="34" xfId="0" applyFont="1" applyBorder="1">
      <alignment vertical="center"/>
    </xf>
    <xf numFmtId="0" fontId="39" fillId="0" borderId="21" xfId="0" applyFont="1" applyBorder="1">
      <alignment vertical="center"/>
    </xf>
    <xf numFmtId="0" fontId="39" fillId="0" borderId="21" xfId="108" applyFont="1" applyBorder="1">
      <alignment vertical="center"/>
    </xf>
    <xf numFmtId="0" fontId="39" fillId="0" borderId="34" xfId="108" applyFont="1" applyBorder="1">
      <alignment vertical="center"/>
    </xf>
    <xf numFmtId="0" fontId="8" fillId="0" borderId="36" xfId="0" applyFont="1" applyBorder="1">
      <alignment vertical="center"/>
    </xf>
    <xf numFmtId="0" fontId="39" fillId="0" borderId="24" xfId="0" applyFont="1" applyBorder="1">
      <alignment vertical="center"/>
    </xf>
    <xf numFmtId="58" fontId="39" fillId="0" borderId="24" xfId="0" quotePrefix="1" applyNumberFormat="1" applyFont="1" applyBorder="1">
      <alignment vertical="center"/>
    </xf>
    <xf numFmtId="0" fontId="39" fillId="0" borderId="24" xfId="108" applyFont="1" applyBorder="1">
      <alignment vertical="center"/>
    </xf>
    <xf numFmtId="0" fontId="39" fillId="0" borderId="36" xfId="108" applyFont="1" applyBorder="1">
      <alignment vertical="center"/>
    </xf>
    <xf numFmtId="0" fontId="39" fillId="0" borderId="35" xfId="0" quotePrefix="1" applyFont="1" applyBorder="1" applyAlignment="1">
      <alignment horizontal="left" vertical="center"/>
    </xf>
    <xf numFmtId="0" fontId="8" fillId="0" borderId="36" xfId="108" applyFont="1" applyBorder="1">
      <alignment vertical="center"/>
    </xf>
    <xf numFmtId="0" fontId="8" fillId="0" borderId="24" xfId="108" applyFont="1" applyBorder="1">
      <alignment vertical="center"/>
    </xf>
    <xf numFmtId="0" fontId="8" fillId="0" borderId="35" xfId="108" quotePrefix="1" applyFont="1" applyBorder="1">
      <alignment vertical="center"/>
    </xf>
    <xf numFmtId="3" fontId="8" fillId="0" borderId="24" xfId="108" applyNumberFormat="1" applyFont="1" applyBorder="1">
      <alignment vertical="center"/>
    </xf>
    <xf numFmtId="0" fontId="8" fillId="0" borderId="11" xfId="108" quotePrefix="1" applyFont="1" applyBorder="1">
      <alignment vertical="center"/>
    </xf>
    <xf numFmtId="0" fontId="8" fillId="0" borderId="37" xfId="108" applyFont="1" applyBorder="1">
      <alignment vertical="center"/>
    </xf>
    <xf numFmtId="0" fontId="8" fillId="0" borderId="38" xfId="108" applyFont="1" applyBorder="1">
      <alignment vertical="center"/>
    </xf>
    <xf numFmtId="3" fontId="8" fillId="0" borderId="37" xfId="108" quotePrefix="1" applyNumberFormat="1" applyFont="1" applyBorder="1">
      <alignment vertical="center"/>
    </xf>
    <xf numFmtId="3" fontId="8" fillId="0" borderId="37" xfId="108" applyNumberFormat="1" applyFont="1" applyBorder="1">
      <alignment vertical="center"/>
    </xf>
    <xf numFmtId="0" fontId="8" fillId="0" borderId="27" xfId="108" quotePrefix="1" applyFont="1" applyBorder="1">
      <alignment vertical="center"/>
    </xf>
    <xf numFmtId="0" fontId="8" fillId="0" borderId="28" xfId="108" applyFont="1" applyBorder="1">
      <alignment vertical="center"/>
    </xf>
    <xf numFmtId="0" fontId="8" fillId="0" borderId="27" xfId="108" applyFont="1" applyBorder="1">
      <alignment vertical="center"/>
    </xf>
    <xf numFmtId="0" fontId="8" fillId="0" borderId="29" xfId="108" applyFont="1" applyBorder="1">
      <alignment vertical="center"/>
    </xf>
    <xf numFmtId="0" fontId="39" fillId="0" borderId="24" xfId="108" applyFont="1" applyBorder="1" applyAlignment="1">
      <alignment horizontal="distributed" vertical="center" justifyLastLine="1"/>
    </xf>
    <xf numFmtId="0" fontId="39" fillId="0" borderId="36" xfId="108" applyFont="1" applyBorder="1" applyAlignment="1">
      <alignment horizontal="distributed" vertical="center" justifyLastLine="1"/>
    </xf>
    <xf numFmtId="0" fontId="39" fillId="0" borderId="24" xfId="108" quotePrefix="1" applyFont="1" applyBorder="1">
      <alignment vertical="center"/>
    </xf>
    <xf numFmtId="0" fontId="39" fillId="0" borderId="35" xfId="108" applyFont="1" applyBorder="1">
      <alignment vertical="center"/>
    </xf>
    <xf numFmtId="0" fontId="39" fillId="0" borderId="24" xfId="108" quotePrefix="1" applyFont="1" applyBorder="1" applyAlignment="1">
      <alignment horizontal="distributed" vertical="center" justifyLastLine="1"/>
    </xf>
    <xf numFmtId="0" fontId="39" fillId="0" borderId="36" xfId="108" quotePrefix="1" applyFont="1" applyBorder="1" applyAlignment="1">
      <alignment horizontal="distributed" vertical="center" justifyLastLine="1"/>
    </xf>
    <xf numFmtId="0" fontId="8" fillId="0" borderId="24" xfId="108" quotePrefix="1" applyFont="1" applyBorder="1">
      <alignment vertical="center"/>
    </xf>
    <xf numFmtId="0" fontId="8" fillId="0" borderId="35" xfId="108" applyFont="1" applyBorder="1">
      <alignment vertical="center"/>
    </xf>
    <xf numFmtId="0" fontId="0" fillId="0" borderId="24" xfId="108" applyFont="1" applyBorder="1">
      <alignment vertical="center"/>
    </xf>
    <xf numFmtId="0" fontId="8" fillId="0" borderId="11" xfId="108" applyFont="1" applyBorder="1">
      <alignment vertical="center"/>
    </xf>
    <xf numFmtId="0" fontId="8" fillId="0" borderId="37" xfId="108" quotePrefix="1" applyFont="1" applyBorder="1">
      <alignment vertical="center"/>
    </xf>
    <xf numFmtId="0" fontId="40" fillId="0" borderId="0" xfId="108" applyFont="1">
      <alignment vertical="center"/>
    </xf>
    <xf numFmtId="0" fontId="8" fillId="0" borderId="0" xfId="108" applyFont="1" applyAlignment="1">
      <alignment horizontal="right"/>
    </xf>
    <xf numFmtId="0" fontId="13" fillId="0" borderId="0" xfId="108" applyFont="1" applyAlignment="1">
      <alignment horizontal="right" vertical="center"/>
    </xf>
    <xf numFmtId="0" fontId="8" fillId="0" borderId="28" xfId="108" quotePrefix="1" applyFont="1" applyBorder="1">
      <alignment vertical="center"/>
    </xf>
    <xf numFmtId="0" fontId="34" fillId="0" borderId="24" xfId="0" applyFont="1" applyBorder="1" applyAlignment="1">
      <alignment horizontal="center" vertical="center"/>
    </xf>
    <xf numFmtId="0" fontId="34" fillId="0" borderId="24" xfId="0" applyFont="1" applyBorder="1">
      <alignment vertical="center"/>
    </xf>
    <xf numFmtId="177" fontId="34" fillId="0" borderId="13" xfId="0" applyNumberFormat="1" applyFont="1" applyBorder="1" applyAlignment="1">
      <alignment horizontal="right" vertical="center"/>
    </xf>
    <xf numFmtId="177" fontId="34" fillId="0" borderId="18" xfId="0" applyNumberFormat="1" applyFont="1" applyBorder="1" applyAlignment="1">
      <alignment horizontal="right" vertical="center"/>
    </xf>
    <xf numFmtId="177" fontId="34" fillId="0" borderId="13" xfId="0" applyNumberFormat="1" applyFont="1" applyBorder="1" applyAlignment="1">
      <alignment horizontal="left" vertical="center"/>
    </xf>
    <xf numFmtId="178" fontId="34" fillId="0" borderId="15" xfId="0" applyNumberFormat="1" applyFont="1" applyBorder="1" applyAlignment="1">
      <alignment horizontal="left" vertical="center"/>
    </xf>
    <xf numFmtId="0" fontId="34" fillId="0" borderId="0" xfId="0" applyFont="1">
      <alignment vertical="center"/>
    </xf>
    <xf numFmtId="177" fontId="34" fillId="0" borderId="13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10" fontId="0" fillId="0" borderId="0" xfId="0" applyNumberFormat="1">
      <alignment vertical="center"/>
    </xf>
    <xf numFmtId="240" fontId="0" fillId="0" borderId="0" xfId="0" applyNumberFormat="1">
      <alignment vertical="center"/>
    </xf>
    <xf numFmtId="0" fontId="39" fillId="0" borderId="28" xfId="0" quotePrefix="1" applyFont="1" applyBorder="1">
      <alignment vertical="center"/>
    </xf>
    <xf numFmtId="0" fontId="39" fillId="0" borderId="27" xfId="0" quotePrefix="1" applyFont="1" applyBorder="1">
      <alignment vertical="center"/>
    </xf>
    <xf numFmtId="0" fontId="39" fillId="0" borderId="30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239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9" fontId="34" fillId="0" borderId="15" xfId="0" applyNumberFormat="1" applyFont="1" applyBorder="1" applyAlignment="1">
      <alignment horizontal="right" vertical="center"/>
    </xf>
    <xf numFmtId="238" fontId="34" fillId="0" borderId="17" xfId="0" applyNumberFormat="1" applyFont="1" applyBorder="1" applyAlignment="1">
      <alignment horizontal="right" vertical="center"/>
    </xf>
    <xf numFmtId="0" fontId="34" fillId="0" borderId="13" xfId="0" quotePrefix="1" applyFont="1" applyBorder="1" applyAlignment="1">
      <alignment horizontal="left" vertical="center"/>
    </xf>
    <xf numFmtId="0" fontId="39" fillId="0" borderId="35" xfId="0" quotePrefix="1" applyFont="1" applyBorder="1" applyAlignment="1">
      <alignment horizontal="center" vertical="center"/>
    </xf>
    <xf numFmtId="0" fontId="39" fillId="0" borderId="24" xfId="0" quotePrefix="1" applyFont="1" applyBorder="1" applyAlignment="1">
      <alignment horizontal="center" vertical="center"/>
    </xf>
    <xf numFmtId="0" fontId="39" fillId="0" borderId="35" xfId="0" quotePrefix="1" applyFont="1" applyBorder="1" applyAlignment="1">
      <alignment horizontal="distributed" vertical="center" justifyLastLine="1"/>
    </xf>
    <xf numFmtId="0" fontId="39" fillId="0" borderId="24" xfId="0" quotePrefix="1" applyFont="1" applyBorder="1" applyAlignment="1">
      <alignment horizontal="distributed" vertical="center" justifyLastLine="1"/>
    </xf>
    <xf numFmtId="0" fontId="13" fillId="0" borderId="0" xfId="108" applyFont="1" applyAlignment="1">
      <alignment horizontal="center" vertical="center"/>
    </xf>
    <xf numFmtId="0" fontId="39" fillId="0" borderId="30" xfId="0" quotePrefix="1" applyFont="1" applyBorder="1" applyAlignment="1">
      <alignment horizontal="distributed" vertical="center" justifyLastLine="1"/>
    </xf>
    <xf numFmtId="0" fontId="39" fillId="0" borderId="31" xfId="0" quotePrefix="1" applyFont="1" applyBorder="1" applyAlignment="1">
      <alignment horizontal="distributed" vertical="center" justifyLastLine="1"/>
    </xf>
    <xf numFmtId="0" fontId="39" fillId="0" borderId="33" xfId="0" quotePrefix="1" applyFont="1" applyBorder="1" applyAlignment="1">
      <alignment horizontal="distributed" vertical="center" justifyLastLine="1"/>
    </xf>
    <xf numFmtId="0" fontId="39" fillId="0" borderId="21" xfId="0" quotePrefix="1" applyFont="1" applyBorder="1" applyAlignment="1">
      <alignment horizontal="distributed" vertical="center" justifyLastLine="1"/>
    </xf>
    <xf numFmtId="0" fontId="39" fillId="0" borderId="27" xfId="0" quotePrefix="1" applyFont="1" applyBorder="1" applyAlignment="1">
      <alignment horizontal="distributed" vertical="center" justifyLastLine="1"/>
    </xf>
    <xf numFmtId="0" fontId="39" fillId="0" borderId="28" xfId="0" quotePrefix="1" applyFont="1" applyBorder="1" applyAlignment="1">
      <alignment horizontal="distributed" vertical="center" justifyLastLine="1"/>
    </xf>
    <xf numFmtId="0" fontId="39" fillId="0" borderId="35" xfId="108" quotePrefix="1" applyFont="1" applyBorder="1" applyAlignment="1">
      <alignment horizontal="distributed" vertical="center" justifyLastLine="1"/>
    </xf>
    <xf numFmtId="0" fontId="39" fillId="0" borderId="24" xfId="108" quotePrefix="1" applyFont="1" applyBorder="1" applyAlignment="1">
      <alignment horizontal="distributed" vertical="center" justifyLastLine="1"/>
    </xf>
    <xf numFmtId="237" fontId="39" fillId="0" borderId="35" xfId="108" applyNumberFormat="1" applyFont="1" applyBorder="1" applyAlignment="1">
      <alignment horizontal="right" vertical="center"/>
    </xf>
    <xf numFmtId="237" fontId="6" fillId="0" borderId="24" xfId="108" applyNumberFormat="1" applyBorder="1" applyAlignment="1">
      <alignment horizontal="right" vertical="center"/>
    </xf>
    <xf numFmtId="0" fontId="39" fillId="0" borderId="35" xfId="108" applyFont="1" applyBorder="1" applyAlignment="1">
      <alignment horizontal="distributed" vertical="center" justifyLastLine="1"/>
    </xf>
    <xf numFmtId="0" fontId="39" fillId="0" borderId="24" xfId="108" applyFont="1" applyBorder="1" applyAlignment="1">
      <alignment horizontal="distributed" vertical="center" justifyLastLine="1"/>
    </xf>
    <xf numFmtId="0" fontId="34" fillId="0" borderId="19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</cellXfs>
  <cellStyles count="149">
    <cellStyle name="(  )" xfId="1" xr:uid="{00000000-0005-0000-0000-000000000000}"/>
    <cellStyle name="?/2" xfId="2" xr:uid="{00000000-0005-0000-0000-000001000000}"/>
    <cellStyle name="?/3" xfId="3" xr:uid="{00000000-0005-0000-0000-000002000000}"/>
    <cellStyle name="【　】" xfId="4" xr:uid="{00000000-0005-0000-0000-000003000000}"/>
    <cellStyle name="≒" xfId="5" xr:uid="{00000000-0005-0000-0000-000004000000}"/>
    <cellStyle name="A-" xfId="6" xr:uid="{00000000-0005-0000-0000-000005000000}"/>
    <cellStyle name="B-" xfId="7" xr:uid="{00000000-0005-0000-0000-000006000000}"/>
    <cellStyle name="C-" xfId="8" xr:uid="{00000000-0005-0000-0000-000007000000}"/>
    <cellStyle name="Calc Currency (0)" xfId="9" xr:uid="{00000000-0005-0000-0000-000008000000}"/>
    <cellStyle name="entry" xfId="10" xr:uid="{00000000-0005-0000-0000-000009000000}"/>
    <cellStyle name="h" xfId="11" xr:uid="{00000000-0005-0000-0000-00000A000000}"/>
    <cellStyle name="Header1" xfId="12" xr:uid="{00000000-0005-0000-0000-00000B000000}"/>
    <cellStyle name="Header2" xfId="13" xr:uid="{00000000-0005-0000-0000-00000C000000}"/>
    <cellStyle name="h当り" xfId="14" xr:uid="{00000000-0005-0000-0000-00000D000000}"/>
    <cellStyle name="L=_m" xfId="15" xr:uid="{00000000-0005-0000-0000-00000E000000}"/>
    <cellStyle name="m" xfId="16" xr:uid="{00000000-0005-0000-0000-00000F000000}"/>
    <cellStyle name="㎡" xfId="17" xr:uid="{00000000-0005-0000-0000-000010000000}"/>
    <cellStyle name="㎡/台" xfId="18" xr:uid="{00000000-0005-0000-0000-000011000000}"/>
    <cellStyle name="㎡当り" xfId="19" xr:uid="{00000000-0005-0000-0000-000012000000}"/>
    <cellStyle name="m3" xfId="20" xr:uid="{00000000-0005-0000-0000-000013000000}"/>
    <cellStyle name="m3当り" xfId="21" xr:uid="{00000000-0005-0000-0000-000014000000}"/>
    <cellStyle name="min" xfId="22" xr:uid="{00000000-0005-0000-0000-000015000000}"/>
    <cellStyle name="min/m" xfId="23" xr:uid="{00000000-0005-0000-0000-000016000000}"/>
    <cellStyle name="m当り" xfId="24" xr:uid="{00000000-0005-0000-0000-000017000000}"/>
    <cellStyle name="N=" xfId="25" xr:uid="{00000000-0005-0000-0000-000018000000}"/>
    <cellStyle name="Normal_#18-Internet" xfId="26" xr:uid="{00000000-0005-0000-0000-000019000000}"/>
    <cellStyle name="price" xfId="27" xr:uid="{00000000-0005-0000-0000-00001A000000}"/>
    <cellStyle name="revised" xfId="28" xr:uid="{00000000-0005-0000-0000-00001B000000}"/>
    <cellStyle name="section" xfId="29" xr:uid="{00000000-0005-0000-0000-00001C000000}"/>
    <cellStyle name="subhead" xfId="30" xr:uid="{00000000-0005-0000-0000-00001D000000}"/>
    <cellStyle name="t" xfId="31" xr:uid="{00000000-0005-0000-0000-00001E000000}"/>
    <cellStyle name="title" xfId="32" xr:uid="{00000000-0005-0000-0000-00001F000000}"/>
    <cellStyle name="t当り" xfId="33" xr:uid="{00000000-0005-0000-0000-000020000000}"/>
    <cellStyle name="ヶ所" xfId="34" xr:uid="{00000000-0005-0000-0000-000021000000}"/>
    <cellStyle name="ヶ所当り" xfId="35" xr:uid="{00000000-0005-0000-0000-000022000000}"/>
    <cellStyle name="パーセント 10" xfId="106" xr:uid="{741D4F2B-F78C-4E92-B7B7-B973EB45CD4A}"/>
    <cellStyle name="パーセント 2" xfId="36" xr:uid="{00000000-0005-0000-0000-000023000000}"/>
    <cellStyle name="パーセント 2 2" xfId="104" xr:uid="{FFBEB603-4769-401C-9B28-5D43E3099D4C}"/>
    <cellStyle name="パーセント 2 2 2 2" xfId="107" xr:uid="{EA6759E3-7E09-4A79-A7F2-6A58200D43C1}"/>
    <cellStyle name="パーセント 3" xfId="37" xr:uid="{00000000-0005-0000-0000-000024000000}"/>
    <cellStyle name="パーセント 3 2" xfId="128" xr:uid="{D2CC2717-4939-4071-934D-322FC62F8DFD}"/>
    <cellStyle name="パーセント 4" xfId="103" xr:uid="{00000000-0005-0000-0000-000025000000}"/>
    <cellStyle name="パーセント 5" xfId="114" xr:uid="{F5520E1E-C87A-421D-8608-8013CA344549}"/>
    <cellStyle name="パーセント 6" xfId="118" xr:uid="{E6FBF363-8872-4FE0-B52E-39C679E8E11F}"/>
    <cellStyle name="㍑" xfId="38" xr:uid="{00000000-0005-0000-0000-000026000000}"/>
    <cellStyle name="㍑/h" xfId="39" xr:uid="{00000000-0005-0000-0000-000027000000}"/>
    <cellStyle name="円/ｍ" xfId="40" xr:uid="{00000000-0005-0000-0000-000028000000}"/>
    <cellStyle name="円/㎡" xfId="41" xr:uid="{00000000-0005-0000-0000-000029000000}"/>
    <cellStyle name="円/t" xfId="42" xr:uid="{00000000-0005-0000-0000-00002A000000}"/>
    <cellStyle name="円/個" xfId="43" xr:uid="{00000000-0005-0000-0000-00002B000000}"/>
    <cellStyle name="円/本" xfId="44" xr:uid="{00000000-0005-0000-0000-00002C000000}"/>
    <cellStyle name="円/枚" xfId="45" xr:uid="{00000000-0005-0000-0000-00002D000000}"/>
    <cellStyle name="下詰め" xfId="46" xr:uid="{00000000-0005-0000-0000-00002E000000}"/>
    <cellStyle name="箇所" xfId="47" xr:uid="{00000000-0005-0000-0000-00002F000000}"/>
    <cellStyle name="箇所当り" xfId="48" xr:uid="{00000000-0005-0000-0000-000030000000}"/>
    <cellStyle name="回" xfId="49" xr:uid="{00000000-0005-0000-0000-000031000000}"/>
    <cellStyle name="回当り" xfId="50" xr:uid="{00000000-0005-0000-0000-000032000000}"/>
    <cellStyle name="掛㎡" xfId="51" xr:uid="{00000000-0005-0000-0000-000033000000}"/>
    <cellStyle name="掛㎡当り" xfId="52" xr:uid="{00000000-0005-0000-0000-000034000000}"/>
    <cellStyle name="空m3" xfId="53" xr:uid="{00000000-0005-0000-0000-000035000000}"/>
    <cellStyle name="空m3当り" xfId="54" xr:uid="{00000000-0005-0000-0000-000036000000}"/>
    <cellStyle name="契約の翌日から" xfId="55" xr:uid="{00000000-0005-0000-0000-000037000000}"/>
    <cellStyle name="桁区切り 10" xfId="105" xr:uid="{C2D77D00-58DE-4061-B785-420C115FCFEA}"/>
    <cellStyle name="桁区切り 12" xfId="132" xr:uid="{64257A74-A2A8-4869-8A55-92B5D75C4966}"/>
    <cellStyle name="桁区切り 2" xfId="56" xr:uid="{00000000-0005-0000-0000-000039000000}"/>
    <cellStyle name="桁区切り 2 2" xfId="129" xr:uid="{2BBDEFA0-6E0C-48CD-806C-2B5EC7C269CC}"/>
    <cellStyle name="桁区切り 2 2 2 2 3" xfId="115" xr:uid="{EB8F8132-F73A-460D-B49A-E3967361C706}"/>
    <cellStyle name="桁区切り 2 3" xfId="135" xr:uid="{47ACB4C5-0E72-4C64-BABD-8C887BCC6BFB}"/>
    <cellStyle name="桁区切り 2 3 8" xfId="110" xr:uid="{6D046A5F-B810-469C-8C04-1A8E9D544DAB}"/>
    <cellStyle name="桁区切り 2 4 2 2" xfId="133" xr:uid="{26E5C774-47D2-4E9E-9B9F-776B00712C1A}"/>
    <cellStyle name="桁区切り 3" xfId="57" xr:uid="{00000000-0005-0000-0000-00003A000000}"/>
    <cellStyle name="桁区切り 3 2" xfId="122" xr:uid="{7C84E5D6-0539-4982-AFAC-0DAF4AA1027B}"/>
    <cellStyle name="桁区切り 3 2 2" xfId="140" xr:uid="{C2FD6450-248C-467C-9318-0F30FFC9C7CC}"/>
    <cellStyle name="桁区切り 3 2 3" xfId="137" xr:uid="{174F159E-2EF4-4D53-8B03-00AF463CE887}"/>
    <cellStyle name="桁区切り 3 3" xfId="127" xr:uid="{1FD73F3A-7B41-403C-9E56-14201EB5169F}"/>
    <cellStyle name="桁区切り 3 3 2" xfId="121" xr:uid="{06783FF6-4BC0-43FC-B622-CA453927DF13}"/>
    <cellStyle name="桁区切り 3 3 2 2" xfId="147" xr:uid="{964EC0AD-FFA8-4BE9-80FD-3C24E9BDE537}"/>
    <cellStyle name="桁区切り 3 4" xfId="123" xr:uid="{6180D9C2-2369-4BEA-9C79-B00F461414DE}"/>
    <cellStyle name="桁区切り 4" xfId="58" xr:uid="{00000000-0005-0000-0000-00003B000000}"/>
    <cellStyle name="桁区切り 5" xfId="59" xr:uid="{00000000-0005-0000-0000-00003C000000}"/>
    <cellStyle name="桁区切り 6" xfId="102" xr:uid="{00000000-0005-0000-0000-00003D000000}"/>
    <cellStyle name="桁区切り 6 2" xfId="124" xr:uid="{0DE481C8-383E-4F2F-B9F3-A78218A35804}"/>
    <cellStyle name="桁区切り 6 2 2" xfId="148" xr:uid="{F7D41984-2DDC-4EBC-BF8B-66EDFC82CFC8}"/>
    <cellStyle name="桁区切り 7" xfId="113" xr:uid="{426BF074-E7F4-4F78-B51E-3639500D9297}"/>
    <cellStyle name="桁区切り 7 2" xfId="144" xr:uid="{13493708-7EE0-4488-938F-9A4B560B2752}"/>
    <cellStyle name="桁区切り 8" xfId="117" xr:uid="{BE9E6E39-D894-4761-93C2-9EE46F03699B}"/>
    <cellStyle name="月" xfId="60" xr:uid="{00000000-0005-0000-0000-00003E000000}"/>
    <cellStyle name="個" xfId="61" xr:uid="{00000000-0005-0000-0000-00003F000000}"/>
    <cellStyle name="個当り" xfId="62" xr:uid="{00000000-0005-0000-0000-000040000000}"/>
    <cellStyle name="材料費の～%" xfId="63" xr:uid="{00000000-0005-0000-0000-000041000000}"/>
    <cellStyle name="材料費合計額の～%" xfId="64" xr:uid="{00000000-0005-0000-0000-000042000000}"/>
    <cellStyle name="材料費合計額の～%以内" xfId="65" xr:uid="{00000000-0005-0000-0000-000043000000}"/>
    <cellStyle name="式" xfId="66" xr:uid="{00000000-0005-0000-0000-000044000000}"/>
    <cellStyle name="式当り" xfId="67" xr:uid="{00000000-0005-0000-0000-000045000000}"/>
    <cellStyle name="縦中央揃え" xfId="68" xr:uid="{00000000-0005-0000-0000-000046000000}"/>
    <cellStyle name="消耗費合計額の～%" xfId="69" xr:uid="{00000000-0005-0000-0000-000047000000}"/>
    <cellStyle name="人" xfId="70" xr:uid="{00000000-0005-0000-0000-000048000000}"/>
    <cellStyle name="折りたたみ" xfId="71" xr:uid="{00000000-0005-0000-0000-000049000000}"/>
    <cellStyle name="折返し(中央揃え)" xfId="72" xr:uid="{00000000-0005-0000-0000-00004A000000}"/>
    <cellStyle name="台" xfId="73" xr:uid="{00000000-0005-0000-0000-00004B000000}"/>
    <cellStyle name="第?号明細表参照" xfId="74" xr:uid="{00000000-0005-0000-0000-00004C000000}"/>
    <cellStyle name="通貨 2" xfId="138" xr:uid="{DBF49F15-C8D5-4E69-9D7D-4F4040BEC28D}"/>
    <cellStyle name="通貨 3" xfId="134" xr:uid="{8FD5AB41-B33C-48F7-9A59-AD8C16BDE227}"/>
    <cellStyle name="通貨 4" xfId="141" xr:uid="{999632C1-FB55-40E0-96C9-96BCCCC01B22}"/>
    <cellStyle name="日" xfId="75" xr:uid="{00000000-0005-0000-0000-00004E000000}"/>
    <cellStyle name="日当り" xfId="76" xr:uid="{00000000-0005-0000-0000-00004F000000}"/>
    <cellStyle name="比較表" xfId="77" xr:uid="{00000000-0005-0000-0000-000050000000}"/>
    <cellStyle name="非表示" xfId="78" xr:uid="{00000000-0005-0000-0000-000051000000}"/>
    <cellStyle name="標準" xfId="0" builtinId="0"/>
    <cellStyle name="標準 10" xfId="79" xr:uid="{00000000-0005-0000-0000-000053000000}"/>
    <cellStyle name="標準 10 2" xfId="109" xr:uid="{3890E65A-7D19-45B3-83DC-A1732790F4AE}"/>
    <cellStyle name="標準 11" xfId="111" xr:uid="{63158B66-3EBD-4B72-9F05-9B61FBC0FAC1}"/>
    <cellStyle name="標準 11 2" xfId="112" xr:uid="{E8A9172F-3CFD-48D5-8AF3-85A46D14E62D}"/>
    <cellStyle name="標準 11 2 2" xfId="143" xr:uid="{331E99FA-1548-42D5-AC05-54D962D52E6A}"/>
    <cellStyle name="標準 11 3" xfId="131" xr:uid="{B5261491-64A3-468D-9927-62619029AE32}"/>
    <cellStyle name="標準 11 4" xfId="142" xr:uid="{5A7D12AA-73D8-42DD-A7C3-2C0F8109E11A}"/>
    <cellStyle name="標準 12" xfId="116" xr:uid="{729F616E-5BE5-40C6-A3FC-FE94D94F076C}"/>
    <cellStyle name="標準 2" xfId="80" xr:uid="{00000000-0005-0000-0000-000054000000}"/>
    <cellStyle name="標準 2 2" xfId="81" xr:uid="{00000000-0005-0000-0000-000055000000}"/>
    <cellStyle name="標準 2 2 2" xfId="126" xr:uid="{A88710D4-AA09-4182-A49F-E4BD98209FF4}"/>
    <cellStyle name="標準 2 2 2 2" xfId="139" xr:uid="{F3900C23-DD3F-4BDB-8CEF-CC9316C76963}"/>
    <cellStyle name="標準 2 2 3" xfId="136" xr:uid="{7D321406-D3CA-4259-A5D8-B63646CE6504}"/>
    <cellStyle name="標準 2 3" xfId="130" xr:uid="{52756C60-B9B4-4400-8E74-D4D2F82B7575}"/>
    <cellStyle name="標準 2 3 2" xfId="120" xr:uid="{C93F65DF-4B20-41C1-BC17-090F11F4D94A}"/>
    <cellStyle name="標準 2 3 2 2" xfId="146" xr:uid="{E2D50176-2ADA-4084-9805-81B6D69ED8D8}"/>
    <cellStyle name="標準 2 4" xfId="125" xr:uid="{C7170BCF-B43D-409B-AA02-C80EDCDE9C43}"/>
    <cellStyle name="標準 2_1204東京工業大学岡山南5号館改修工事" xfId="82" xr:uid="{00000000-0005-0000-0000-000056000000}"/>
    <cellStyle name="標準 3" xfId="83" xr:uid="{00000000-0005-0000-0000-000057000000}"/>
    <cellStyle name="標準 4" xfId="84" xr:uid="{00000000-0005-0000-0000-000058000000}"/>
    <cellStyle name="標準 4 2 2" xfId="119" xr:uid="{1C9EDEDA-D3BE-4E5C-9C81-831EE3AAE5D2}"/>
    <cellStyle name="標準 4 2 2 2" xfId="145" xr:uid="{808DF7AE-AEE0-47F0-BADC-EBBBA53624C1}"/>
    <cellStyle name="標準 5" xfId="85" xr:uid="{00000000-0005-0000-0000-000059000000}"/>
    <cellStyle name="標準 6" xfId="86" xr:uid="{00000000-0005-0000-0000-00005A000000}"/>
    <cellStyle name="標準 7" xfId="87" xr:uid="{00000000-0005-0000-0000-00005B000000}"/>
    <cellStyle name="標準 8" xfId="88" xr:uid="{00000000-0005-0000-0000-00005C000000}"/>
    <cellStyle name="標準 9" xfId="89" xr:uid="{00000000-0005-0000-0000-00005D000000}"/>
    <cellStyle name="標準_①設計書表紙(金入・金抜)_南中改築設計委託(金入り)" xfId="108" xr:uid="{9B7A3E02-16C6-48D1-8812-5325AF61CE7D}"/>
    <cellStyle name="平成＿年＿月＿日" xfId="90" xr:uid="{00000000-0005-0000-0000-00005E000000}"/>
    <cellStyle name="平成_年度" xfId="91" xr:uid="{00000000-0005-0000-0000-00005F000000}"/>
    <cellStyle name="本" xfId="92" xr:uid="{00000000-0005-0000-0000-000060000000}"/>
    <cellStyle name="本当り" xfId="93" xr:uid="{00000000-0005-0000-0000-000061000000}"/>
    <cellStyle name="枚" xfId="94" xr:uid="{00000000-0005-0000-0000-000062000000}"/>
    <cellStyle name="枚当り" xfId="95" xr:uid="{00000000-0005-0000-0000-000063000000}"/>
    <cellStyle name="未定義" xfId="96" xr:uid="{00000000-0005-0000-0000-000064000000}"/>
    <cellStyle name="労務費･運転経費･材料費の%以内" xfId="97" xr:uid="{00000000-0005-0000-0000-000065000000}"/>
    <cellStyle name="労務費･材料費合計額の" xfId="98" xr:uid="{00000000-0005-0000-0000-000066000000}"/>
    <cellStyle name="労務費･材料費合計額の%以内" xfId="99" xr:uid="{00000000-0005-0000-0000-000067000000}"/>
    <cellStyle name="労務費合計額の" xfId="100" xr:uid="{00000000-0005-0000-0000-000068000000}"/>
    <cellStyle name="労務費合計額の～以内" xfId="101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F71C-BF6B-43DB-818D-6A354752BEA7}">
  <sheetPr codeName="Sheet3"/>
  <dimension ref="A1:BL41"/>
  <sheetViews>
    <sheetView showGridLines="0" tabSelected="1" view="pageBreakPreview" zoomScaleNormal="75" zoomScaleSheetLayoutView="100" workbookViewId="0"/>
  </sheetViews>
  <sheetFormatPr defaultColWidth="10.33203125" defaultRowHeight="13.2"/>
  <cols>
    <col min="1" max="6" width="2.5546875" style="36" customWidth="1"/>
    <col min="7" max="7" width="0.5546875" style="36" customWidth="1"/>
    <col min="8" max="9" width="2.5546875" style="36" customWidth="1"/>
    <col min="10" max="10" width="0.33203125" style="36" customWidth="1"/>
    <col min="11" max="11" width="0.6640625" style="36" customWidth="1"/>
    <col min="12" max="12" width="2.5546875" style="36" customWidth="1"/>
    <col min="13" max="13" width="0.109375" style="36" customWidth="1"/>
    <col min="14" max="63" width="2.5546875" style="36" customWidth="1"/>
    <col min="64" max="256" width="10.33203125" style="36"/>
    <col min="257" max="262" width="2.5546875" style="36" customWidth="1"/>
    <col min="263" max="263" width="0.5546875" style="36" customWidth="1"/>
    <col min="264" max="265" width="2.5546875" style="36" customWidth="1"/>
    <col min="266" max="266" width="0.33203125" style="36" customWidth="1"/>
    <col min="267" max="267" width="0.6640625" style="36" customWidth="1"/>
    <col min="268" max="268" width="2.5546875" style="36" customWidth="1"/>
    <col min="269" max="269" width="0.109375" style="36" customWidth="1"/>
    <col min="270" max="319" width="2.5546875" style="36" customWidth="1"/>
    <col min="320" max="512" width="10.33203125" style="36"/>
    <col min="513" max="518" width="2.5546875" style="36" customWidth="1"/>
    <col min="519" max="519" width="0.5546875" style="36" customWidth="1"/>
    <col min="520" max="521" width="2.5546875" style="36" customWidth="1"/>
    <col min="522" max="522" width="0.33203125" style="36" customWidth="1"/>
    <col min="523" max="523" width="0.6640625" style="36" customWidth="1"/>
    <col min="524" max="524" width="2.5546875" style="36" customWidth="1"/>
    <col min="525" max="525" width="0.109375" style="36" customWidth="1"/>
    <col min="526" max="575" width="2.5546875" style="36" customWidth="1"/>
    <col min="576" max="768" width="10.33203125" style="36"/>
    <col min="769" max="774" width="2.5546875" style="36" customWidth="1"/>
    <col min="775" max="775" width="0.5546875" style="36" customWidth="1"/>
    <col min="776" max="777" width="2.5546875" style="36" customWidth="1"/>
    <col min="778" max="778" width="0.33203125" style="36" customWidth="1"/>
    <col min="779" max="779" width="0.6640625" style="36" customWidth="1"/>
    <col min="780" max="780" width="2.5546875" style="36" customWidth="1"/>
    <col min="781" max="781" width="0.109375" style="36" customWidth="1"/>
    <col min="782" max="831" width="2.5546875" style="36" customWidth="1"/>
    <col min="832" max="1024" width="10.33203125" style="36"/>
    <col min="1025" max="1030" width="2.5546875" style="36" customWidth="1"/>
    <col min="1031" max="1031" width="0.5546875" style="36" customWidth="1"/>
    <col min="1032" max="1033" width="2.5546875" style="36" customWidth="1"/>
    <col min="1034" max="1034" width="0.33203125" style="36" customWidth="1"/>
    <col min="1035" max="1035" width="0.6640625" style="36" customWidth="1"/>
    <col min="1036" max="1036" width="2.5546875" style="36" customWidth="1"/>
    <col min="1037" max="1037" width="0.109375" style="36" customWidth="1"/>
    <col min="1038" max="1087" width="2.5546875" style="36" customWidth="1"/>
    <col min="1088" max="1280" width="10.33203125" style="36"/>
    <col min="1281" max="1286" width="2.5546875" style="36" customWidth="1"/>
    <col min="1287" max="1287" width="0.5546875" style="36" customWidth="1"/>
    <col min="1288" max="1289" width="2.5546875" style="36" customWidth="1"/>
    <col min="1290" max="1290" width="0.33203125" style="36" customWidth="1"/>
    <col min="1291" max="1291" width="0.6640625" style="36" customWidth="1"/>
    <col min="1292" max="1292" width="2.5546875" style="36" customWidth="1"/>
    <col min="1293" max="1293" width="0.109375" style="36" customWidth="1"/>
    <col min="1294" max="1343" width="2.5546875" style="36" customWidth="1"/>
    <col min="1344" max="1536" width="10.33203125" style="36"/>
    <col min="1537" max="1542" width="2.5546875" style="36" customWidth="1"/>
    <col min="1543" max="1543" width="0.5546875" style="36" customWidth="1"/>
    <col min="1544" max="1545" width="2.5546875" style="36" customWidth="1"/>
    <col min="1546" max="1546" width="0.33203125" style="36" customWidth="1"/>
    <col min="1547" max="1547" width="0.6640625" style="36" customWidth="1"/>
    <col min="1548" max="1548" width="2.5546875" style="36" customWidth="1"/>
    <col min="1549" max="1549" width="0.109375" style="36" customWidth="1"/>
    <col min="1550" max="1599" width="2.5546875" style="36" customWidth="1"/>
    <col min="1600" max="1792" width="10.33203125" style="36"/>
    <col min="1793" max="1798" width="2.5546875" style="36" customWidth="1"/>
    <col min="1799" max="1799" width="0.5546875" style="36" customWidth="1"/>
    <col min="1800" max="1801" width="2.5546875" style="36" customWidth="1"/>
    <col min="1802" max="1802" width="0.33203125" style="36" customWidth="1"/>
    <col min="1803" max="1803" width="0.6640625" style="36" customWidth="1"/>
    <col min="1804" max="1804" width="2.5546875" style="36" customWidth="1"/>
    <col min="1805" max="1805" width="0.109375" style="36" customWidth="1"/>
    <col min="1806" max="1855" width="2.5546875" style="36" customWidth="1"/>
    <col min="1856" max="2048" width="10.33203125" style="36"/>
    <col min="2049" max="2054" width="2.5546875" style="36" customWidth="1"/>
    <col min="2055" max="2055" width="0.5546875" style="36" customWidth="1"/>
    <col min="2056" max="2057" width="2.5546875" style="36" customWidth="1"/>
    <col min="2058" max="2058" width="0.33203125" style="36" customWidth="1"/>
    <col min="2059" max="2059" width="0.6640625" style="36" customWidth="1"/>
    <col min="2060" max="2060" width="2.5546875" style="36" customWidth="1"/>
    <col min="2061" max="2061" width="0.109375" style="36" customWidth="1"/>
    <col min="2062" max="2111" width="2.5546875" style="36" customWidth="1"/>
    <col min="2112" max="2304" width="10.33203125" style="36"/>
    <col min="2305" max="2310" width="2.5546875" style="36" customWidth="1"/>
    <col min="2311" max="2311" width="0.5546875" style="36" customWidth="1"/>
    <col min="2312" max="2313" width="2.5546875" style="36" customWidth="1"/>
    <col min="2314" max="2314" width="0.33203125" style="36" customWidth="1"/>
    <col min="2315" max="2315" width="0.6640625" style="36" customWidth="1"/>
    <col min="2316" max="2316" width="2.5546875" style="36" customWidth="1"/>
    <col min="2317" max="2317" width="0.109375" style="36" customWidth="1"/>
    <col min="2318" max="2367" width="2.5546875" style="36" customWidth="1"/>
    <col min="2368" max="2560" width="10.33203125" style="36"/>
    <col min="2561" max="2566" width="2.5546875" style="36" customWidth="1"/>
    <col min="2567" max="2567" width="0.5546875" style="36" customWidth="1"/>
    <col min="2568" max="2569" width="2.5546875" style="36" customWidth="1"/>
    <col min="2570" max="2570" width="0.33203125" style="36" customWidth="1"/>
    <col min="2571" max="2571" width="0.6640625" style="36" customWidth="1"/>
    <col min="2572" max="2572" width="2.5546875" style="36" customWidth="1"/>
    <col min="2573" max="2573" width="0.109375" style="36" customWidth="1"/>
    <col min="2574" max="2623" width="2.5546875" style="36" customWidth="1"/>
    <col min="2624" max="2816" width="10.33203125" style="36"/>
    <col min="2817" max="2822" width="2.5546875" style="36" customWidth="1"/>
    <col min="2823" max="2823" width="0.5546875" style="36" customWidth="1"/>
    <col min="2824" max="2825" width="2.5546875" style="36" customWidth="1"/>
    <col min="2826" max="2826" width="0.33203125" style="36" customWidth="1"/>
    <col min="2827" max="2827" width="0.6640625" style="36" customWidth="1"/>
    <col min="2828" max="2828" width="2.5546875" style="36" customWidth="1"/>
    <col min="2829" max="2829" width="0.109375" style="36" customWidth="1"/>
    <col min="2830" max="2879" width="2.5546875" style="36" customWidth="1"/>
    <col min="2880" max="3072" width="10.33203125" style="36"/>
    <col min="3073" max="3078" width="2.5546875" style="36" customWidth="1"/>
    <col min="3079" max="3079" width="0.5546875" style="36" customWidth="1"/>
    <col min="3080" max="3081" width="2.5546875" style="36" customWidth="1"/>
    <col min="3082" max="3082" width="0.33203125" style="36" customWidth="1"/>
    <col min="3083" max="3083" width="0.6640625" style="36" customWidth="1"/>
    <col min="3084" max="3084" width="2.5546875" style="36" customWidth="1"/>
    <col min="3085" max="3085" width="0.109375" style="36" customWidth="1"/>
    <col min="3086" max="3135" width="2.5546875" style="36" customWidth="1"/>
    <col min="3136" max="3328" width="10.33203125" style="36"/>
    <col min="3329" max="3334" width="2.5546875" style="36" customWidth="1"/>
    <col min="3335" max="3335" width="0.5546875" style="36" customWidth="1"/>
    <col min="3336" max="3337" width="2.5546875" style="36" customWidth="1"/>
    <col min="3338" max="3338" width="0.33203125" style="36" customWidth="1"/>
    <col min="3339" max="3339" width="0.6640625" style="36" customWidth="1"/>
    <col min="3340" max="3340" width="2.5546875" style="36" customWidth="1"/>
    <col min="3341" max="3341" width="0.109375" style="36" customWidth="1"/>
    <col min="3342" max="3391" width="2.5546875" style="36" customWidth="1"/>
    <col min="3392" max="3584" width="10.33203125" style="36"/>
    <col min="3585" max="3590" width="2.5546875" style="36" customWidth="1"/>
    <col min="3591" max="3591" width="0.5546875" style="36" customWidth="1"/>
    <col min="3592" max="3593" width="2.5546875" style="36" customWidth="1"/>
    <col min="3594" max="3594" width="0.33203125" style="36" customWidth="1"/>
    <col min="3595" max="3595" width="0.6640625" style="36" customWidth="1"/>
    <col min="3596" max="3596" width="2.5546875" style="36" customWidth="1"/>
    <col min="3597" max="3597" width="0.109375" style="36" customWidth="1"/>
    <col min="3598" max="3647" width="2.5546875" style="36" customWidth="1"/>
    <col min="3648" max="3840" width="10.33203125" style="36"/>
    <col min="3841" max="3846" width="2.5546875" style="36" customWidth="1"/>
    <col min="3847" max="3847" width="0.5546875" style="36" customWidth="1"/>
    <col min="3848" max="3849" width="2.5546875" style="36" customWidth="1"/>
    <col min="3850" max="3850" width="0.33203125" style="36" customWidth="1"/>
    <col min="3851" max="3851" width="0.6640625" style="36" customWidth="1"/>
    <col min="3852" max="3852" width="2.5546875" style="36" customWidth="1"/>
    <col min="3853" max="3853" width="0.109375" style="36" customWidth="1"/>
    <col min="3854" max="3903" width="2.5546875" style="36" customWidth="1"/>
    <col min="3904" max="4096" width="10.33203125" style="36"/>
    <col min="4097" max="4102" width="2.5546875" style="36" customWidth="1"/>
    <col min="4103" max="4103" width="0.5546875" style="36" customWidth="1"/>
    <col min="4104" max="4105" width="2.5546875" style="36" customWidth="1"/>
    <col min="4106" max="4106" width="0.33203125" style="36" customWidth="1"/>
    <col min="4107" max="4107" width="0.6640625" style="36" customWidth="1"/>
    <col min="4108" max="4108" width="2.5546875" style="36" customWidth="1"/>
    <col min="4109" max="4109" width="0.109375" style="36" customWidth="1"/>
    <col min="4110" max="4159" width="2.5546875" style="36" customWidth="1"/>
    <col min="4160" max="4352" width="10.33203125" style="36"/>
    <col min="4353" max="4358" width="2.5546875" style="36" customWidth="1"/>
    <col min="4359" max="4359" width="0.5546875" style="36" customWidth="1"/>
    <col min="4360" max="4361" width="2.5546875" style="36" customWidth="1"/>
    <col min="4362" max="4362" width="0.33203125" style="36" customWidth="1"/>
    <col min="4363" max="4363" width="0.6640625" style="36" customWidth="1"/>
    <col min="4364" max="4364" width="2.5546875" style="36" customWidth="1"/>
    <col min="4365" max="4365" width="0.109375" style="36" customWidth="1"/>
    <col min="4366" max="4415" width="2.5546875" style="36" customWidth="1"/>
    <col min="4416" max="4608" width="10.33203125" style="36"/>
    <col min="4609" max="4614" width="2.5546875" style="36" customWidth="1"/>
    <col min="4615" max="4615" width="0.5546875" style="36" customWidth="1"/>
    <col min="4616" max="4617" width="2.5546875" style="36" customWidth="1"/>
    <col min="4618" max="4618" width="0.33203125" style="36" customWidth="1"/>
    <col min="4619" max="4619" width="0.6640625" style="36" customWidth="1"/>
    <col min="4620" max="4620" width="2.5546875" style="36" customWidth="1"/>
    <col min="4621" max="4621" width="0.109375" style="36" customWidth="1"/>
    <col min="4622" max="4671" width="2.5546875" style="36" customWidth="1"/>
    <col min="4672" max="4864" width="10.33203125" style="36"/>
    <col min="4865" max="4870" width="2.5546875" style="36" customWidth="1"/>
    <col min="4871" max="4871" width="0.5546875" style="36" customWidth="1"/>
    <col min="4872" max="4873" width="2.5546875" style="36" customWidth="1"/>
    <col min="4874" max="4874" width="0.33203125" style="36" customWidth="1"/>
    <col min="4875" max="4875" width="0.6640625" style="36" customWidth="1"/>
    <col min="4876" max="4876" width="2.5546875" style="36" customWidth="1"/>
    <col min="4877" max="4877" width="0.109375" style="36" customWidth="1"/>
    <col min="4878" max="4927" width="2.5546875" style="36" customWidth="1"/>
    <col min="4928" max="5120" width="10.33203125" style="36"/>
    <col min="5121" max="5126" width="2.5546875" style="36" customWidth="1"/>
    <col min="5127" max="5127" width="0.5546875" style="36" customWidth="1"/>
    <col min="5128" max="5129" width="2.5546875" style="36" customWidth="1"/>
    <col min="5130" max="5130" width="0.33203125" style="36" customWidth="1"/>
    <col min="5131" max="5131" width="0.6640625" style="36" customWidth="1"/>
    <col min="5132" max="5132" width="2.5546875" style="36" customWidth="1"/>
    <col min="5133" max="5133" width="0.109375" style="36" customWidth="1"/>
    <col min="5134" max="5183" width="2.5546875" style="36" customWidth="1"/>
    <col min="5184" max="5376" width="10.33203125" style="36"/>
    <col min="5377" max="5382" width="2.5546875" style="36" customWidth="1"/>
    <col min="5383" max="5383" width="0.5546875" style="36" customWidth="1"/>
    <col min="5384" max="5385" width="2.5546875" style="36" customWidth="1"/>
    <col min="5386" max="5386" width="0.33203125" style="36" customWidth="1"/>
    <col min="5387" max="5387" width="0.6640625" style="36" customWidth="1"/>
    <col min="5388" max="5388" width="2.5546875" style="36" customWidth="1"/>
    <col min="5389" max="5389" width="0.109375" style="36" customWidth="1"/>
    <col min="5390" max="5439" width="2.5546875" style="36" customWidth="1"/>
    <col min="5440" max="5632" width="10.33203125" style="36"/>
    <col min="5633" max="5638" width="2.5546875" style="36" customWidth="1"/>
    <col min="5639" max="5639" width="0.5546875" style="36" customWidth="1"/>
    <col min="5640" max="5641" width="2.5546875" style="36" customWidth="1"/>
    <col min="5642" max="5642" width="0.33203125" style="36" customWidth="1"/>
    <col min="5643" max="5643" width="0.6640625" style="36" customWidth="1"/>
    <col min="5644" max="5644" width="2.5546875" style="36" customWidth="1"/>
    <col min="5645" max="5645" width="0.109375" style="36" customWidth="1"/>
    <col min="5646" max="5695" width="2.5546875" style="36" customWidth="1"/>
    <col min="5696" max="5888" width="10.33203125" style="36"/>
    <col min="5889" max="5894" width="2.5546875" style="36" customWidth="1"/>
    <col min="5895" max="5895" width="0.5546875" style="36" customWidth="1"/>
    <col min="5896" max="5897" width="2.5546875" style="36" customWidth="1"/>
    <col min="5898" max="5898" width="0.33203125" style="36" customWidth="1"/>
    <col min="5899" max="5899" width="0.6640625" style="36" customWidth="1"/>
    <col min="5900" max="5900" width="2.5546875" style="36" customWidth="1"/>
    <col min="5901" max="5901" width="0.109375" style="36" customWidth="1"/>
    <col min="5902" max="5951" width="2.5546875" style="36" customWidth="1"/>
    <col min="5952" max="6144" width="10.33203125" style="36"/>
    <col min="6145" max="6150" width="2.5546875" style="36" customWidth="1"/>
    <col min="6151" max="6151" width="0.5546875" style="36" customWidth="1"/>
    <col min="6152" max="6153" width="2.5546875" style="36" customWidth="1"/>
    <col min="6154" max="6154" width="0.33203125" style="36" customWidth="1"/>
    <col min="6155" max="6155" width="0.6640625" style="36" customWidth="1"/>
    <col min="6156" max="6156" width="2.5546875" style="36" customWidth="1"/>
    <col min="6157" max="6157" width="0.109375" style="36" customWidth="1"/>
    <col min="6158" max="6207" width="2.5546875" style="36" customWidth="1"/>
    <col min="6208" max="6400" width="10.33203125" style="36"/>
    <col min="6401" max="6406" width="2.5546875" style="36" customWidth="1"/>
    <col min="6407" max="6407" width="0.5546875" style="36" customWidth="1"/>
    <col min="6408" max="6409" width="2.5546875" style="36" customWidth="1"/>
    <col min="6410" max="6410" width="0.33203125" style="36" customWidth="1"/>
    <col min="6411" max="6411" width="0.6640625" style="36" customWidth="1"/>
    <col min="6412" max="6412" width="2.5546875" style="36" customWidth="1"/>
    <col min="6413" max="6413" width="0.109375" style="36" customWidth="1"/>
    <col min="6414" max="6463" width="2.5546875" style="36" customWidth="1"/>
    <col min="6464" max="6656" width="10.33203125" style="36"/>
    <col min="6657" max="6662" width="2.5546875" style="36" customWidth="1"/>
    <col min="6663" max="6663" width="0.5546875" style="36" customWidth="1"/>
    <col min="6664" max="6665" width="2.5546875" style="36" customWidth="1"/>
    <col min="6666" max="6666" width="0.33203125" style="36" customWidth="1"/>
    <col min="6667" max="6667" width="0.6640625" style="36" customWidth="1"/>
    <col min="6668" max="6668" width="2.5546875" style="36" customWidth="1"/>
    <col min="6669" max="6669" width="0.109375" style="36" customWidth="1"/>
    <col min="6670" max="6719" width="2.5546875" style="36" customWidth="1"/>
    <col min="6720" max="6912" width="10.33203125" style="36"/>
    <col min="6913" max="6918" width="2.5546875" style="36" customWidth="1"/>
    <col min="6919" max="6919" width="0.5546875" style="36" customWidth="1"/>
    <col min="6920" max="6921" width="2.5546875" style="36" customWidth="1"/>
    <col min="6922" max="6922" width="0.33203125" style="36" customWidth="1"/>
    <col min="6923" max="6923" width="0.6640625" style="36" customWidth="1"/>
    <col min="6924" max="6924" width="2.5546875" style="36" customWidth="1"/>
    <col min="6925" max="6925" width="0.109375" style="36" customWidth="1"/>
    <col min="6926" max="6975" width="2.5546875" style="36" customWidth="1"/>
    <col min="6976" max="7168" width="10.33203125" style="36"/>
    <col min="7169" max="7174" width="2.5546875" style="36" customWidth="1"/>
    <col min="7175" max="7175" width="0.5546875" style="36" customWidth="1"/>
    <col min="7176" max="7177" width="2.5546875" style="36" customWidth="1"/>
    <col min="7178" max="7178" width="0.33203125" style="36" customWidth="1"/>
    <col min="7179" max="7179" width="0.6640625" style="36" customWidth="1"/>
    <col min="7180" max="7180" width="2.5546875" style="36" customWidth="1"/>
    <col min="7181" max="7181" width="0.109375" style="36" customWidth="1"/>
    <col min="7182" max="7231" width="2.5546875" style="36" customWidth="1"/>
    <col min="7232" max="7424" width="10.33203125" style="36"/>
    <col min="7425" max="7430" width="2.5546875" style="36" customWidth="1"/>
    <col min="7431" max="7431" width="0.5546875" style="36" customWidth="1"/>
    <col min="7432" max="7433" width="2.5546875" style="36" customWidth="1"/>
    <col min="7434" max="7434" width="0.33203125" style="36" customWidth="1"/>
    <col min="7435" max="7435" width="0.6640625" style="36" customWidth="1"/>
    <col min="7436" max="7436" width="2.5546875" style="36" customWidth="1"/>
    <col min="7437" max="7437" width="0.109375" style="36" customWidth="1"/>
    <col min="7438" max="7487" width="2.5546875" style="36" customWidth="1"/>
    <col min="7488" max="7680" width="10.33203125" style="36"/>
    <col min="7681" max="7686" width="2.5546875" style="36" customWidth="1"/>
    <col min="7687" max="7687" width="0.5546875" style="36" customWidth="1"/>
    <col min="7688" max="7689" width="2.5546875" style="36" customWidth="1"/>
    <col min="7690" max="7690" width="0.33203125" style="36" customWidth="1"/>
    <col min="7691" max="7691" width="0.6640625" style="36" customWidth="1"/>
    <col min="7692" max="7692" width="2.5546875" style="36" customWidth="1"/>
    <col min="7693" max="7693" width="0.109375" style="36" customWidth="1"/>
    <col min="7694" max="7743" width="2.5546875" style="36" customWidth="1"/>
    <col min="7744" max="7936" width="10.33203125" style="36"/>
    <col min="7937" max="7942" width="2.5546875" style="36" customWidth="1"/>
    <col min="7943" max="7943" width="0.5546875" style="36" customWidth="1"/>
    <col min="7944" max="7945" width="2.5546875" style="36" customWidth="1"/>
    <col min="7946" max="7946" width="0.33203125" style="36" customWidth="1"/>
    <col min="7947" max="7947" width="0.6640625" style="36" customWidth="1"/>
    <col min="7948" max="7948" width="2.5546875" style="36" customWidth="1"/>
    <col min="7949" max="7949" width="0.109375" style="36" customWidth="1"/>
    <col min="7950" max="7999" width="2.5546875" style="36" customWidth="1"/>
    <col min="8000" max="8192" width="10.33203125" style="36"/>
    <col min="8193" max="8198" width="2.5546875" style="36" customWidth="1"/>
    <col min="8199" max="8199" width="0.5546875" style="36" customWidth="1"/>
    <col min="8200" max="8201" width="2.5546875" style="36" customWidth="1"/>
    <col min="8202" max="8202" width="0.33203125" style="36" customWidth="1"/>
    <col min="8203" max="8203" width="0.6640625" style="36" customWidth="1"/>
    <col min="8204" max="8204" width="2.5546875" style="36" customWidth="1"/>
    <col min="8205" max="8205" width="0.109375" style="36" customWidth="1"/>
    <col min="8206" max="8255" width="2.5546875" style="36" customWidth="1"/>
    <col min="8256" max="8448" width="10.33203125" style="36"/>
    <col min="8449" max="8454" width="2.5546875" style="36" customWidth="1"/>
    <col min="8455" max="8455" width="0.5546875" style="36" customWidth="1"/>
    <col min="8456" max="8457" width="2.5546875" style="36" customWidth="1"/>
    <col min="8458" max="8458" width="0.33203125" style="36" customWidth="1"/>
    <col min="8459" max="8459" width="0.6640625" style="36" customWidth="1"/>
    <col min="8460" max="8460" width="2.5546875" style="36" customWidth="1"/>
    <col min="8461" max="8461" width="0.109375" style="36" customWidth="1"/>
    <col min="8462" max="8511" width="2.5546875" style="36" customWidth="1"/>
    <col min="8512" max="8704" width="10.33203125" style="36"/>
    <col min="8705" max="8710" width="2.5546875" style="36" customWidth="1"/>
    <col min="8711" max="8711" width="0.5546875" style="36" customWidth="1"/>
    <col min="8712" max="8713" width="2.5546875" style="36" customWidth="1"/>
    <col min="8714" max="8714" width="0.33203125" style="36" customWidth="1"/>
    <col min="8715" max="8715" width="0.6640625" style="36" customWidth="1"/>
    <col min="8716" max="8716" width="2.5546875" style="36" customWidth="1"/>
    <col min="8717" max="8717" width="0.109375" style="36" customWidth="1"/>
    <col min="8718" max="8767" width="2.5546875" style="36" customWidth="1"/>
    <col min="8768" max="8960" width="10.33203125" style="36"/>
    <col min="8961" max="8966" width="2.5546875" style="36" customWidth="1"/>
    <col min="8967" max="8967" width="0.5546875" style="36" customWidth="1"/>
    <col min="8968" max="8969" width="2.5546875" style="36" customWidth="1"/>
    <col min="8970" max="8970" width="0.33203125" style="36" customWidth="1"/>
    <col min="8971" max="8971" width="0.6640625" style="36" customWidth="1"/>
    <col min="8972" max="8972" width="2.5546875" style="36" customWidth="1"/>
    <col min="8973" max="8973" width="0.109375" style="36" customWidth="1"/>
    <col min="8974" max="9023" width="2.5546875" style="36" customWidth="1"/>
    <col min="9024" max="9216" width="10.33203125" style="36"/>
    <col min="9217" max="9222" width="2.5546875" style="36" customWidth="1"/>
    <col min="9223" max="9223" width="0.5546875" style="36" customWidth="1"/>
    <col min="9224" max="9225" width="2.5546875" style="36" customWidth="1"/>
    <col min="9226" max="9226" width="0.33203125" style="36" customWidth="1"/>
    <col min="9227" max="9227" width="0.6640625" style="36" customWidth="1"/>
    <col min="9228" max="9228" width="2.5546875" style="36" customWidth="1"/>
    <col min="9229" max="9229" width="0.109375" style="36" customWidth="1"/>
    <col min="9230" max="9279" width="2.5546875" style="36" customWidth="1"/>
    <col min="9280" max="9472" width="10.33203125" style="36"/>
    <col min="9473" max="9478" width="2.5546875" style="36" customWidth="1"/>
    <col min="9479" max="9479" width="0.5546875" style="36" customWidth="1"/>
    <col min="9480" max="9481" width="2.5546875" style="36" customWidth="1"/>
    <col min="9482" max="9482" width="0.33203125" style="36" customWidth="1"/>
    <col min="9483" max="9483" width="0.6640625" style="36" customWidth="1"/>
    <col min="9484" max="9484" width="2.5546875" style="36" customWidth="1"/>
    <col min="9485" max="9485" width="0.109375" style="36" customWidth="1"/>
    <col min="9486" max="9535" width="2.5546875" style="36" customWidth="1"/>
    <col min="9536" max="9728" width="10.33203125" style="36"/>
    <col min="9729" max="9734" width="2.5546875" style="36" customWidth="1"/>
    <col min="9735" max="9735" width="0.5546875" style="36" customWidth="1"/>
    <col min="9736" max="9737" width="2.5546875" style="36" customWidth="1"/>
    <col min="9738" max="9738" width="0.33203125" style="36" customWidth="1"/>
    <col min="9739" max="9739" width="0.6640625" style="36" customWidth="1"/>
    <col min="9740" max="9740" width="2.5546875" style="36" customWidth="1"/>
    <col min="9741" max="9741" width="0.109375" style="36" customWidth="1"/>
    <col min="9742" max="9791" width="2.5546875" style="36" customWidth="1"/>
    <col min="9792" max="9984" width="10.33203125" style="36"/>
    <col min="9985" max="9990" width="2.5546875" style="36" customWidth="1"/>
    <col min="9991" max="9991" width="0.5546875" style="36" customWidth="1"/>
    <col min="9992" max="9993" width="2.5546875" style="36" customWidth="1"/>
    <col min="9994" max="9994" width="0.33203125" style="36" customWidth="1"/>
    <col min="9995" max="9995" width="0.6640625" style="36" customWidth="1"/>
    <col min="9996" max="9996" width="2.5546875" style="36" customWidth="1"/>
    <col min="9997" max="9997" width="0.109375" style="36" customWidth="1"/>
    <col min="9998" max="10047" width="2.5546875" style="36" customWidth="1"/>
    <col min="10048" max="10240" width="10.33203125" style="36"/>
    <col min="10241" max="10246" width="2.5546875" style="36" customWidth="1"/>
    <col min="10247" max="10247" width="0.5546875" style="36" customWidth="1"/>
    <col min="10248" max="10249" width="2.5546875" style="36" customWidth="1"/>
    <col min="10250" max="10250" width="0.33203125" style="36" customWidth="1"/>
    <col min="10251" max="10251" width="0.6640625" style="36" customWidth="1"/>
    <col min="10252" max="10252" width="2.5546875" style="36" customWidth="1"/>
    <col min="10253" max="10253" width="0.109375" style="36" customWidth="1"/>
    <col min="10254" max="10303" width="2.5546875" style="36" customWidth="1"/>
    <col min="10304" max="10496" width="10.33203125" style="36"/>
    <col min="10497" max="10502" width="2.5546875" style="36" customWidth="1"/>
    <col min="10503" max="10503" width="0.5546875" style="36" customWidth="1"/>
    <col min="10504" max="10505" width="2.5546875" style="36" customWidth="1"/>
    <col min="10506" max="10506" width="0.33203125" style="36" customWidth="1"/>
    <col min="10507" max="10507" width="0.6640625" style="36" customWidth="1"/>
    <col min="10508" max="10508" width="2.5546875" style="36" customWidth="1"/>
    <col min="10509" max="10509" width="0.109375" style="36" customWidth="1"/>
    <col min="10510" max="10559" width="2.5546875" style="36" customWidth="1"/>
    <col min="10560" max="10752" width="10.33203125" style="36"/>
    <col min="10753" max="10758" width="2.5546875" style="36" customWidth="1"/>
    <col min="10759" max="10759" width="0.5546875" style="36" customWidth="1"/>
    <col min="10760" max="10761" width="2.5546875" style="36" customWidth="1"/>
    <col min="10762" max="10762" width="0.33203125" style="36" customWidth="1"/>
    <col min="10763" max="10763" width="0.6640625" style="36" customWidth="1"/>
    <col min="10764" max="10764" width="2.5546875" style="36" customWidth="1"/>
    <col min="10765" max="10765" width="0.109375" style="36" customWidth="1"/>
    <col min="10766" max="10815" width="2.5546875" style="36" customWidth="1"/>
    <col min="10816" max="11008" width="10.33203125" style="36"/>
    <col min="11009" max="11014" width="2.5546875" style="36" customWidth="1"/>
    <col min="11015" max="11015" width="0.5546875" style="36" customWidth="1"/>
    <col min="11016" max="11017" width="2.5546875" style="36" customWidth="1"/>
    <col min="11018" max="11018" width="0.33203125" style="36" customWidth="1"/>
    <col min="11019" max="11019" width="0.6640625" style="36" customWidth="1"/>
    <col min="11020" max="11020" width="2.5546875" style="36" customWidth="1"/>
    <col min="11021" max="11021" width="0.109375" style="36" customWidth="1"/>
    <col min="11022" max="11071" width="2.5546875" style="36" customWidth="1"/>
    <col min="11072" max="11264" width="10.33203125" style="36"/>
    <col min="11265" max="11270" width="2.5546875" style="36" customWidth="1"/>
    <col min="11271" max="11271" width="0.5546875" style="36" customWidth="1"/>
    <col min="11272" max="11273" width="2.5546875" style="36" customWidth="1"/>
    <col min="11274" max="11274" width="0.33203125" style="36" customWidth="1"/>
    <col min="11275" max="11275" width="0.6640625" style="36" customWidth="1"/>
    <col min="11276" max="11276" width="2.5546875" style="36" customWidth="1"/>
    <col min="11277" max="11277" width="0.109375" style="36" customWidth="1"/>
    <col min="11278" max="11327" width="2.5546875" style="36" customWidth="1"/>
    <col min="11328" max="11520" width="10.33203125" style="36"/>
    <col min="11521" max="11526" width="2.5546875" style="36" customWidth="1"/>
    <col min="11527" max="11527" width="0.5546875" style="36" customWidth="1"/>
    <col min="11528" max="11529" width="2.5546875" style="36" customWidth="1"/>
    <col min="11530" max="11530" width="0.33203125" style="36" customWidth="1"/>
    <col min="11531" max="11531" width="0.6640625" style="36" customWidth="1"/>
    <col min="11532" max="11532" width="2.5546875" style="36" customWidth="1"/>
    <col min="11533" max="11533" width="0.109375" style="36" customWidth="1"/>
    <col min="11534" max="11583" width="2.5546875" style="36" customWidth="1"/>
    <col min="11584" max="11776" width="10.33203125" style="36"/>
    <col min="11777" max="11782" width="2.5546875" style="36" customWidth="1"/>
    <col min="11783" max="11783" width="0.5546875" style="36" customWidth="1"/>
    <col min="11784" max="11785" width="2.5546875" style="36" customWidth="1"/>
    <col min="11786" max="11786" width="0.33203125" style="36" customWidth="1"/>
    <col min="11787" max="11787" width="0.6640625" style="36" customWidth="1"/>
    <col min="11788" max="11788" width="2.5546875" style="36" customWidth="1"/>
    <col min="11789" max="11789" width="0.109375" style="36" customWidth="1"/>
    <col min="11790" max="11839" width="2.5546875" style="36" customWidth="1"/>
    <col min="11840" max="12032" width="10.33203125" style="36"/>
    <col min="12033" max="12038" width="2.5546875" style="36" customWidth="1"/>
    <col min="12039" max="12039" width="0.5546875" style="36" customWidth="1"/>
    <col min="12040" max="12041" width="2.5546875" style="36" customWidth="1"/>
    <col min="12042" max="12042" width="0.33203125" style="36" customWidth="1"/>
    <col min="12043" max="12043" width="0.6640625" style="36" customWidth="1"/>
    <col min="12044" max="12044" width="2.5546875" style="36" customWidth="1"/>
    <col min="12045" max="12045" width="0.109375" style="36" customWidth="1"/>
    <col min="12046" max="12095" width="2.5546875" style="36" customWidth="1"/>
    <col min="12096" max="12288" width="10.33203125" style="36"/>
    <col min="12289" max="12294" width="2.5546875" style="36" customWidth="1"/>
    <col min="12295" max="12295" width="0.5546875" style="36" customWidth="1"/>
    <col min="12296" max="12297" width="2.5546875" style="36" customWidth="1"/>
    <col min="12298" max="12298" width="0.33203125" style="36" customWidth="1"/>
    <col min="12299" max="12299" width="0.6640625" style="36" customWidth="1"/>
    <col min="12300" max="12300" width="2.5546875" style="36" customWidth="1"/>
    <col min="12301" max="12301" width="0.109375" style="36" customWidth="1"/>
    <col min="12302" max="12351" width="2.5546875" style="36" customWidth="1"/>
    <col min="12352" max="12544" width="10.33203125" style="36"/>
    <col min="12545" max="12550" width="2.5546875" style="36" customWidth="1"/>
    <col min="12551" max="12551" width="0.5546875" style="36" customWidth="1"/>
    <col min="12552" max="12553" width="2.5546875" style="36" customWidth="1"/>
    <col min="12554" max="12554" width="0.33203125" style="36" customWidth="1"/>
    <col min="12555" max="12555" width="0.6640625" style="36" customWidth="1"/>
    <col min="12556" max="12556" width="2.5546875" style="36" customWidth="1"/>
    <col min="12557" max="12557" width="0.109375" style="36" customWidth="1"/>
    <col min="12558" max="12607" width="2.5546875" style="36" customWidth="1"/>
    <col min="12608" max="12800" width="10.33203125" style="36"/>
    <col min="12801" max="12806" width="2.5546875" style="36" customWidth="1"/>
    <col min="12807" max="12807" width="0.5546875" style="36" customWidth="1"/>
    <col min="12808" max="12809" width="2.5546875" style="36" customWidth="1"/>
    <col min="12810" max="12810" width="0.33203125" style="36" customWidth="1"/>
    <col min="12811" max="12811" width="0.6640625" style="36" customWidth="1"/>
    <col min="12812" max="12812" width="2.5546875" style="36" customWidth="1"/>
    <col min="12813" max="12813" width="0.109375" style="36" customWidth="1"/>
    <col min="12814" max="12863" width="2.5546875" style="36" customWidth="1"/>
    <col min="12864" max="13056" width="10.33203125" style="36"/>
    <col min="13057" max="13062" width="2.5546875" style="36" customWidth="1"/>
    <col min="13063" max="13063" width="0.5546875" style="36" customWidth="1"/>
    <col min="13064" max="13065" width="2.5546875" style="36" customWidth="1"/>
    <col min="13066" max="13066" width="0.33203125" style="36" customWidth="1"/>
    <col min="13067" max="13067" width="0.6640625" style="36" customWidth="1"/>
    <col min="13068" max="13068" width="2.5546875" style="36" customWidth="1"/>
    <col min="13069" max="13069" width="0.109375" style="36" customWidth="1"/>
    <col min="13070" max="13119" width="2.5546875" style="36" customWidth="1"/>
    <col min="13120" max="13312" width="10.33203125" style="36"/>
    <col min="13313" max="13318" width="2.5546875" style="36" customWidth="1"/>
    <col min="13319" max="13319" width="0.5546875" style="36" customWidth="1"/>
    <col min="13320" max="13321" width="2.5546875" style="36" customWidth="1"/>
    <col min="13322" max="13322" width="0.33203125" style="36" customWidth="1"/>
    <col min="13323" max="13323" width="0.6640625" style="36" customWidth="1"/>
    <col min="13324" max="13324" width="2.5546875" style="36" customWidth="1"/>
    <col min="13325" max="13325" width="0.109375" style="36" customWidth="1"/>
    <col min="13326" max="13375" width="2.5546875" style="36" customWidth="1"/>
    <col min="13376" max="13568" width="10.33203125" style="36"/>
    <col min="13569" max="13574" width="2.5546875" style="36" customWidth="1"/>
    <col min="13575" max="13575" width="0.5546875" style="36" customWidth="1"/>
    <col min="13576" max="13577" width="2.5546875" style="36" customWidth="1"/>
    <col min="13578" max="13578" width="0.33203125" style="36" customWidth="1"/>
    <col min="13579" max="13579" width="0.6640625" style="36" customWidth="1"/>
    <col min="13580" max="13580" width="2.5546875" style="36" customWidth="1"/>
    <col min="13581" max="13581" width="0.109375" style="36" customWidth="1"/>
    <col min="13582" max="13631" width="2.5546875" style="36" customWidth="1"/>
    <col min="13632" max="13824" width="10.33203125" style="36"/>
    <col min="13825" max="13830" width="2.5546875" style="36" customWidth="1"/>
    <col min="13831" max="13831" width="0.5546875" style="36" customWidth="1"/>
    <col min="13832" max="13833" width="2.5546875" style="36" customWidth="1"/>
    <col min="13834" max="13834" width="0.33203125" style="36" customWidth="1"/>
    <col min="13835" max="13835" width="0.6640625" style="36" customWidth="1"/>
    <col min="13836" max="13836" width="2.5546875" style="36" customWidth="1"/>
    <col min="13837" max="13837" width="0.109375" style="36" customWidth="1"/>
    <col min="13838" max="13887" width="2.5546875" style="36" customWidth="1"/>
    <col min="13888" max="14080" width="10.33203125" style="36"/>
    <col min="14081" max="14086" width="2.5546875" style="36" customWidth="1"/>
    <col min="14087" max="14087" width="0.5546875" style="36" customWidth="1"/>
    <col min="14088" max="14089" width="2.5546875" style="36" customWidth="1"/>
    <col min="14090" max="14090" width="0.33203125" style="36" customWidth="1"/>
    <col min="14091" max="14091" width="0.6640625" style="36" customWidth="1"/>
    <col min="14092" max="14092" width="2.5546875" style="36" customWidth="1"/>
    <col min="14093" max="14093" width="0.109375" style="36" customWidth="1"/>
    <col min="14094" max="14143" width="2.5546875" style="36" customWidth="1"/>
    <col min="14144" max="14336" width="10.33203125" style="36"/>
    <col min="14337" max="14342" width="2.5546875" style="36" customWidth="1"/>
    <col min="14343" max="14343" width="0.5546875" style="36" customWidth="1"/>
    <col min="14344" max="14345" width="2.5546875" style="36" customWidth="1"/>
    <col min="14346" max="14346" width="0.33203125" style="36" customWidth="1"/>
    <col min="14347" max="14347" width="0.6640625" style="36" customWidth="1"/>
    <col min="14348" max="14348" width="2.5546875" style="36" customWidth="1"/>
    <col min="14349" max="14349" width="0.109375" style="36" customWidth="1"/>
    <col min="14350" max="14399" width="2.5546875" style="36" customWidth="1"/>
    <col min="14400" max="14592" width="10.33203125" style="36"/>
    <col min="14593" max="14598" width="2.5546875" style="36" customWidth="1"/>
    <col min="14599" max="14599" width="0.5546875" style="36" customWidth="1"/>
    <col min="14600" max="14601" width="2.5546875" style="36" customWidth="1"/>
    <col min="14602" max="14602" width="0.33203125" style="36" customWidth="1"/>
    <col min="14603" max="14603" width="0.6640625" style="36" customWidth="1"/>
    <col min="14604" max="14604" width="2.5546875" style="36" customWidth="1"/>
    <col min="14605" max="14605" width="0.109375" style="36" customWidth="1"/>
    <col min="14606" max="14655" width="2.5546875" style="36" customWidth="1"/>
    <col min="14656" max="14848" width="10.33203125" style="36"/>
    <col min="14849" max="14854" width="2.5546875" style="36" customWidth="1"/>
    <col min="14855" max="14855" width="0.5546875" style="36" customWidth="1"/>
    <col min="14856" max="14857" width="2.5546875" style="36" customWidth="1"/>
    <col min="14858" max="14858" width="0.33203125" style="36" customWidth="1"/>
    <col min="14859" max="14859" width="0.6640625" style="36" customWidth="1"/>
    <col min="14860" max="14860" width="2.5546875" style="36" customWidth="1"/>
    <col min="14861" max="14861" width="0.109375" style="36" customWidth="1"/>
    <col min="14862" max="14911" width="2.5546875" style="36" customWidth="1"/>
    <col min="14912" max="15104" width="10.33203125" style="36"/>
    <col min="15105" max="15110" width="2.5546875" style="36" customWidth="1"/>
    <col min="15111" max="15111" width="0.5546875" style="36" customWidth="1"/>
    <col min="15112" max="15113" width="2.5546875" style="36" customWidth="1"/>
    <col min="15114" max="15114" width="0.33203125" style="36" customWidth="1"/>
    <col min="15115" max="15115" width="0.6640625" style="36" customWidth="1"/>
    <col min="15116" max="15116" width="2.5546875" style="36" customWidth="1"/>
    <col min="15117" max="15117" width="0.109375" style="36" customWidth="1"/>
    <col min="15118" max="15167" width="2.5546875" style="36" customWidth="1"/>
    <col min="15168" max="15360" width="10.33203125" style="36"/>
    <col min="15361" max="15366" width="2.5546875" style="36" customWidth="1"/>
    <col min="15367" max="15367" width="0.5546875" style="36" customWidth="1"/>
    <col min="15368" max="15369" width="2.5546875" style="36" customWidth="1"/>
    <col min="15370" max="15370" width="0.33203125" style="36" customWidth="1"/>
    <col min="15371" max="15371" width="0.6640625" style="36" customWidth="1"/>
    <col min="15372" max="15372" width="2.5546875" style="36" customWidth="1"/>
    <col min="15373" max="15373" width="0.109375" style="36" customWidth="1"/>
    <col min="15374" max="15423" width="2.5546875" style="36" customWidth="1"/>
    <col min="15424" max="15616" width="10.33203125" style="36"/>
    <col min="15617" max="15622" width="2.5546875" style="36" customWidth="1"/>
    <col min="15623" max="15623" width="0.5546875" style="36" customWidth="1"/>
    <col min="15624" max="15625" width="2.5546875" style="36" customWidth="1"/>
    <col min="15626" max="15626" width="0.33203125" style="36" customWidth="1"/>
    <col min="15627" max="15627" width="0.6640625" style="36" customWidth="1"/>
    <col min="15628" max="15628" width="2.5546875" style="36" customWidth="1"/>
    <col min="15629" max="15629" width="0.109375" style="36" customWidth="1"/>
    <col min="15630" max="15679" width="2.5546875" style="36" customWidth="1"/>
    <col min="15680" max="15872" width="10.33203125" style="36"/>
    <col min="15873" max="15878" width="2.5546875" style="36" customWidth="1"/>
    <col min="15879" max="15879" width="0.5546875" style="36" customWidth="1"/>
    <col min="15880" max="15881" width="2.5546875" style="36" customWidth="1"/>
    <col min="15882" max="15882" width="0.33203125" style="36" customWidth="1"/>
    <col min="15883" max="15883" width="0.6640625" style="36" customWidth="1"/>
    <col min="15884" max="15884" width="2.5546875" style="36" customWidth="1"/>
    <col min="15885" max="15885" width="0.109375" style="36" customWidth="1"/>
    <col min="15886" max="15935" width="2.5546875" style="36" customWidth="1"/>
    <col min="15936" max="16128" width="10.33203125" style="36"/>
    <col min="16129" max="16134" width="2.5546875" style="36" customWidth="1"/>
    <col min="16135" max="16135" width="0.5546875" style="36" customWidth="1"/>
    <col min="16136" max="16137" width="2.5546875" style="36" customWidth="1"/>
    <col min="16138" max="16138" width="0.33203125" style="36" customWidth="1"/>
    <col min="16139" max="16139" width="0.6640625" style="36" customWidth="1"/>
    <col min="16140" max="16140" width="2.5546875" style="36" customWidth="1"/>
    <col min="16141" max="16141" width="0.109375" style="36" customWidth="1"/>
    <col min="16142" max="16191" width="2.5546875" style="36" customWidth="1"/>
    <col min="16192" max="16384" width="10.33203125" style="36"/>
  </cols>
  <sheetData>
    <row r="1" spans="1:64" ht="12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4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7"/>
      <c r="V2" s="37"/>
      <c r="W2" s="37"/>
      <c r="X2" s="37"/>
      <c r="Y2" s="37"/>
      <c r="Z2" s="38"/>
      <c r="AA2" s="38"/>
      <c r="AB2" s="37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35"/>
    </row>
    <row r="3" spans="1:64" ht="36" customHeight="1">
      <c r="A3" s="35"/>
      <c r="B3" s="39" t="s">
        <v>43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9"/>
      <c r="R3" s="35"/>
      <c r="S3" s="35"/>
      <c r="T3" s="35"/>
      <c r="U3" s="37"/>
      <c r="V3" s="37"/>
      <c r="W3" s="37"/>
      <c r="X3" s="37"/>
      <c r="Y3" s="37"/>
      <c r="Z3" s="38"/>
      <c r="AA3" s="38"/>
      <c r="AB3" s="37"/>
      <c r="AC3" s="37"/>
      <c r="AD3" s="38"/>
      <c r="AE3" s="38"/>
      <c r="AF3" s="38"/>
      <c r="AG3" s="38"/>
      <c r="AH3" s="37"/>
      <c r="AI3" s="38"/>
      <c r="AJ3" s="38"/>
      <c r="AK3" s="38"/>
      <c r="AL3" s="38"/>
      <c r="AM3" s="37"/>
      <c r="AN3" s="38"/>
      <c r="AO3" s="38"/>
      <c r="AP3" s="38"/>
      <c r="AQ3" s="38"/>
      <c r="AR3" s="37"/>
      <c r="AS3" s="38"/>
      <c r="AT3" s="38"/>
      <c r="AU3" s="38"/>
      <c r="AV3" s="38"/>
      <c r="AW3" s="37"/>
      <c r="AX3" s="38"/>
      <c r="AY3" s="38"/>
      <c r="AZ3" s="38"/>
      <c r="BA3" s="38"/>
      <c r="BB3" s="37"/>
      <c r="BC3" s="38"/>
      <c r="BD3" s="38"/>
      <c r="BE3" s="38"/>
      <c r="BF3" s="38"/>
      <c r="BG3" s="37"/>
      <c r="BH3" s="38"/>
      <c r="BI3" s="38"/>
      <c r="BJ3" s="38"/>
      <c r="BK3" s="38"/>
      <c r="BL3" s="35"/>
    </row>
    <row r="4" spans="1:64" ht="12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0"/>
      <c r="N4" s="35"/>
      <c r="O4" s="35"/>
      <c r="P4" s="35"/>
      <c r="Q4" s="35"/>
      <c r="R4" s="35"/>
      <c r="S4" s="35"/>
      <c r="T4" s="35"/>
      <c r="U4" s="37"/>
      <c r="V4" s="37"/>
      <c r="W4" s="37"/>
      <c r="X4" s="37"/>
      <c r="Y4" s="37"/>
      <c r="Z4" s="38"/>
      <c r="AA4" s="38"/>
      <c r="AB4" s="37"/>
      <c r="AC4" s="37"/>
      <c r="AD4" s="38"/>
      <c r="AE4" s="38"/>
      <c r="AF4" s="38"/>
      <c r="AG4" s="38"/>
      <c r="AH4" s="37"/>
      <c r="AI4" s="38"/>
      <c r="AJ4" s="38"/>
      <c r="AK4" s="38"/>
      <c r="AL4" s="38"/>
      <c r="AM4" s="37"/>
      <c r="AN4" s="38"/>
      <c r="AO4" s="38"/>
      <c r="AP4" s="38"/>
      <c r="AQ4" s="38"/>
      <c r="AR4" s="37"/>
      <c r="AS4" s="38"/>
      <c r="AT4" s="38"/>
      <c r="AU4" s="38"/>
      <c r="AV4" s="38"/>
      <c r="AW4" s="37"/>
      <c r="AX4" s="38"/>
      <c r="AY4" s="38"/>
      <c r="AZ4" s="38"/>
      <c r="BA4" s="38"/>
      <c r="BB4" s="37"/>
      <c r="BC4" s="38"/>
      <c r="BD4" s="38"/>
      <c r="BE4" s="38"/>
      <c r="BF4" s="38"/>
      <c r="BG4" s="37"/>
      <c r="BH4" s="38"/>
      <c r="BI4" s="38"/>
      <c r="BJ4" s="38"/>
      <c r="BK4" s="38"/>
      <c r="BL4" s="35"/>
    </row>
    <row r="5" spans="1:64" ht="12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7"/>
      <c r="V5" s="37"/>
      <c r="W5" s="37"/>
      <c r="X5" s="37"/>
      <c r="Y5" s="37"/>
      <c r="Z5" s="38"/>
      <c r="AA5" s="38"/>
      <c r="AB5" s="37"/>
      <c r="AC5" s="38"/>
      <c r="AD5" s="38"/>
      <c r="AE5" s="38"/>
      <c r="AF5" s="38"/>
      <c r="AG5" s="38"/>
      <c r="AH5" s="37"/>
      <c r="AI5" s="37"/>
      <c r="AJ5" s="37"/>
      <c r="AK5" s="37"/>
      <c r="AL5" s="37"/>
      <c r="AM5" s="37"/>
      <c r="AN5" s="38"/>
      <c r="AO5" s="38"/>
      <c r="AP5" s="38"/>
      <c r="AQ5" s="38"/>
      <c r="AR5" s="37"/>
      <c r="AS5" s="37"/>
      <c r="AT5" s="37"/>
      <c r="AU5" s="37"/>
      <c r="AV5" s="37"/>
      <c r="AW5" s="38"/>
      <c r="AX5" s="38"/>
      <c r="AY5" s="38"/>
      <c r="AZ5" s="38"/>
      <c r="BA5" s="38"/>
      <c r="BB5" s="37"/>
      <c r="BC5" s="37"/>
      <c r="BD5" s="37"/>
      <c r="BE5" s="37"/>
      <c r="BF5" s="37"/>
      <c r="BG5" s="37"/>
      <c r="BH5" s="38"/>
      <c r="BI5" s="38"/>
      <c r="BJ5" s="38"/>
      <c r="BK5" s="38"/>
      <c r="BL5" s="35"/>
    </row>
    <row r="6" spans="1:64" ht="15" customHeight="1">
      <c r="A6" s="35"/>
      <c r="B6" s="123" t="s">
        <v>31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41"/>
      <c r="N6" s="101" t="s">
        <v>58</v>
      </c>
      <c r="O6" s="100"/>
      <c r="P6" s="100"/>
      <c r="Q6" s="100"/>
      <c r="R6" s="100"/>
      <c r="S6" s="100"/>
      <c r="T6" s="42"/>
      <c r="U6" s="43"/>
      <c r="V6" s="43"/>
      <c r="W6" s="44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4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5"/>
      <c r="BL6" s="35"/>
    </row>
    <row r="7" spans="1:64" ht="15" customHeight="1">
      <c r="A7" s="35"/>
      <c r="B7" s="119" t="s">
        <v>32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46"/>
      <c r="N7" s="102" t="s">
        <v>59</v>
      </c>
      <c r="O7" s="47"/>
      <c r="P7" s="48"/>
      <c r="Q7" s="48"/>
      <c r="R7" s="47"/>
      <c r="S7" s="47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50"/>
      <c r="BL7" s="35"/>
    </row>
    <row r="8" spans="1:64" ht="15" customHeight="1">
      <c r="A8" s="35"/>
      <c r="B8" s="121" t="s">
        <v>33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51"/>
      <c r="N8" s="103"/>
      <c r="O8" s="52"/>
      <c r="P8" s="48"/>
      <c r="Q8" s="48"/>
      <c r="R8" s="52"/>
      <c r="S8" s="52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4"/>
      <c r="BL8" s="35"/>
    </row>
    <row r="9" spans="1:64" ht="15" customHeight="1">
      <c r="A9" s="35"/>
      <c r="B9" s="116" t="s">
        <v>34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55"/>
      <c r="N9" s="102" t="s">
        <v>48</v>
      </c>
      <c r="O9" s="56"/>
      <c r="P9" s="56"/>
      <c r="Q9" s="56"/>
      <c r="R9" s="56"/>
      <c r="S9" s="57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9"/>
      <c r="BL9" s="35"/>
    </row>
    <row r="10" spans="1:64" ht="15" customHeight="1">
      <c r="A10" s="35"/>
      <c r="B10" s="114" t="s">
        <v>35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55"/>
      <c r="N10" s="102" t="s">
        <v>60</v>
      </c>
      <c r="O10" s="56"/>
      <c r="P10" s="56"/>
      <c r="Q10" s="56"/>
      <c r="R10" s="56"/>
      <c r="S10" s="56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9"/>
      <c r="BL10" s="35"/>
    </row>
    <row r="11" spans="1:64" ht="15" customHeight="1">
      <c r="A11" s="35"/>
      <c r="B11" s="114" t="s">
        <v>36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55"/>
      <c r="N11" s="102" t="s">
        <v>61</v>
      </c>
      <c r="O11" s="56"/>
      <c r="P11" s="56"/>
      <c r="Q11" s="56"/>
      <c r="R11" s="56"/>
      <c r="S11" s="56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9"/>
      <c r="BL11" s="35"/>
    </row>
    <row r="12" spans="1:64" ht="15" customHeight="1">
      <c r="A12" s="35"/>
      <c r="B12" s="114" t="s">
        <v>37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55"/>
      <c r="N12" s="102" t="s">
        <v>49</v>
      </c>
      <c r="O12" s="56"/>
      <c r="P12" s="56"/>
      <c r="Q12" s="56"/>
      <c r="R12" s="56"/>
      <c r="S12" s="56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9"/>
      <c r="BL12" s="35"/>
    </row>
    <row r="13" spans="1:64" ht="15" customHeight="1">
      <c r="A13" s="35"/>
      <c r="B13" s="114" t="s">
        <v>38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55"/>
      <c r="N13" s="102" t="s">
        <v>50</v>
      </c>
      <c r="O13" s="56"/>
      <c r="P13" s="56"/>
      <c r="Q13" s="56"/>
      <c r="R13" s="56"/>
      <c r="S13" s="56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9"/>
      <c r="BL13" s="35"/>
    </row>
    <row r="14" spans="1:64" ht="15" customHeight="1">
      <c r="A14" s="35"/>
      <c r="B14" s="125" t="s">
        <v>39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61"/>
      <c r="N14" s="102" t="s">
        <v>51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9"/>
      <c r="BL14" s="35"/>
    </row>
    <row r="15" spans="1:64" ht="15" customHeight="1">
      <c r="A15" s="35"/>
      <c r="B15" s="125" t="s">
        <v>40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61"/>
      <c r="N15" s="60" t="s">
        <v>47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9"/>
      <c r="BL15" s="35"/>
    </row>
    <row r="16" spans="1:64" ht="15" customHeight="1">
      <c r="A16" s="35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61"/>
      <c r="N16" s="60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1"/>
      <c r="BL16" s="35"/>
    </row>
    <row r="17" spans="1:64" ht="15" customHeight="1">
      <c r="A17" s="35"/>
      <c r="B17" s="63" t="s">
        <v>8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1"/>
      <c r="N17" s="63" t="s">
        <v>8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1"/>
      <c r="BL17" s="35"/>
    </row>
    <row r="18" spans="1:64" ht="15" customHeight="1">
      <c r="A18" s="35"/>
      <c r="B18" s="63" t="s">
        <v>8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1"/>
      <c r="N18" s="63" t="s">
        <v>8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1"/>
      <c r="BL18" s="35"/>
    </row>
    <row r="19" spans="1:64" ht="15" customHeight="1">
      <c r="A19" s="35"/>
      <c r="B19" s="63" t="s">
        <v>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1"/>
      <c r="N19" s="63" t="s">
        <v>8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1"/>
      <c r="BL19" s="35"/>
    </row>
    <row r="20" spans="1:64" ht="15" customHeight="1">
      <c r="A20" s="35"/>
      <c r="B20" s="63" t="s">
        <v>8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1"/>
      <c r="N20" s="63" t="s">
        <v>8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1"/>
      <c r="BL20" s="35"/>
    </row>
    <row r="21" spans="1:64" ht="15" customHeight="1">
      <c r="A21" s="35"/>
      <c r="B21" s="63" t="s">
        <v>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1"/>
      <c r="N21" s="63" t="s">
        <v>8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1"/>
      <c r="BL21" s="35"/>
    </row>
    <row r="22" spans="1:64" ht="15" customHeight="1">
      <c r="A22" s="35"/>
      <c r="B22" s="63" t="s">
        <v>8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1"/>
      <c r="N22" s="63" t="s">
        <v>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1"/>
      <c r="BL22" s="35"/>
    </row>
    <row r="23" spans="1:64" ht="15" customHeight="1">
      <c r="A23" s="35"/>
      <c r="B23" s="63" t="s">
        <v>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1"/>
      <c r="N23" s="63" t="s">
        <v>8</v>
      </c>
      <c r="O23" s="62"/>
      <c r="P23" s="62"/>
      <c r="Q23" s="62"/>
      <c r="R23" s="62"/>
      <c r="S23" s="62"/>
      <c r="T23" s="62"/>
      <c r="U23" s="62"/>
      <c r="V23" s="62"/>
      <c r="W23" s="62"/>
      <c r="X23" s="64"/>
      <c r="Y23" s="64"/>
      <c r="Z23" s="64"/>
      <c r="AA23" s="64"/>
      <c r="AB23" s="64"/>
      <c r="AC23" s="64"/>
      <c r="AD23" s="64"/>
      <c r="AE23" s="64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1"/>
      <c r="BL23" s="35"/>
    </row>
    <row r="24" spans="1:64" ht="15" customHeight="1">
      <c r="A24" s="35"/>
      <c r="B24" s="63" t="s">
        <v>8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1"/>
      <c r="N24" s="63" t="s">
        <v>8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1"/>
      <c r="BL24" s="35"/>
    </row>
    <row r="25" spans="1:64" ht="15" hidden="1" customHeight="1">
      <c r="A25" s="35"/>
      <c r="B25" s="65" t="s">
        <v>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65" t="s">
        <v>8</v>
      </c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8"/>
      <c r="AY25" s="69"/>
      <c r="AZ25" s="69"/>
      <c r="BA25" s="69"/>
      <c r="BB25" s="69"/>
      <c r="BC25" s="69"/>
      <c r="BD25" s="69"/>
      <c r="BE25" s="69"/>
      <c r="BF25" s="69"/>
      <c r="BG25" s="69"/>
      <c r="BH25" s="66"/>
      <c r="BI25" s="66"/>
      <c r="BJ25" s="66"/>
      <c r="BK25" s="67"/>
      <c r="BL25" s="35"/>
    </row>
    <row r="26" spans="1:64" ht="15" customHeight="1">
      <c r="A26" s="35"/>
      <c r="B26" s="70" t="s">
        <v>8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2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3"/>
      <c r="AG26" s="88" t="s">
        <v>8</v>
      </c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3"/>
      <c r="AX26" s="72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3"/>
      <c r="BL26" s="35"/>
    </row>
    <row r="27" spans="1:64" ht="15" customHeight="1">
      <c r="A27" s="35"/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74"/>
      <c r="R27" s="75"/>
      <c r="S27" s="127"/>
      <c r="T27" s="128"/>
      <c r="U27" s="128"/>
      <c r="V27" s="128"/>
      <c r="W27" s="128"/>
      <c r="X27" s="128"/>
      <c r="Y27" s="128"/>
      <c r="Z27" s="128"/>
      <c r="AA27" s="128"/>
      <c r="AB27" s="128"/>
      <c r="AC27" s="58"/>
      <c r="AD27" s="58"/>
      <c r="AE27" s="58"/>
      <c r="AF27" s="59"/>
      <c r="AG27" s="76" t="s">
        <v>8</v>
      </c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9"/>
      <c r="AX27" s="77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9"/>
      <c r="BL27" s="35"/>
    </row>
    <row r="28" spans="1:64" ht="15" customHeight="1">
      <c r="A28" s="35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78"/>
      <c r="R28" s="79"/>
      <c r="S28" s="127"/>
      <c r="T28" s="128"/>
      <c r="U28" s="128"/>
      <c r="V28" s="128"/>
      <c r="W28" s="128"/>
      <c r="X28" s="128"/>
      <c r="Y28" s="128"/>
      <c r="Z28" s="128"/>
      <c r="AA28" s="128"/>
      <c r="AB28" s="128"/>
      <c r="AC28" s="58"/>
      <c r="AD28" s="58"/>
      <c r="AE28" s="58"/>
      <c r="AF28" s="59"/>
      <c r="AG28" s="76" t="s">
        <v>8</v>
      </c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9"/>
      <c r="AX28" s="77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9"/>
      <c r="BL28" s="35"/>
    </row>
    <row r="29" spans="1:64" ht="15" customHeight="1">
      <c r="A29" s="35"/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74"/>
      <c r="R29" s="75"/>
      <c r="S29" s="127"/>
      <c r="T29" s="128"/>
      <c r="U29" s="128"/>
      <c r="V29" s="128"/>
      <c r="W29" s="128"/>
      <c r="X29" s="128"/>
      <c r="Y29" s="128"/>
      <c r="Z29" s="128"/>
      <c r="AA29" s="128"/>
      <c r="AB29" s="128"/>
      <c r="AC29" s="58"/>
      <c r="AD29" s="58"/>
      <c r="AE29" s="58"/>
      <c r="AF29" s="59"/>
      <c r="AG29" s="76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9"/>
      <c r="AX29" s="77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9"/>
      <c r="BL29" s="35"/>
    </row>
    <row r="30" spans="1:64" ht="15" customHeight="1">
      <c r="A30" s="35"/>
      <c r="B30" s="7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127"/>
      <c r="T30" s="128"/>
      <c r="U30" s="128"/>
      <c r="V30" s="128"/>
      <c r="W30" s="128"/>
      <c r="X30" s="128"/>
      <c r="Y30" s="128"/>
      <c r="Z30" s="128"/>
      <c r="AA30" s="128"/>
      <c r="AB30" s="128"/>
      <c r="AC30" s="58"/>
      <c r="AD30" s="58"/>
      <c r="AE30" s="58"/>
      <c r="AF30" s="59"/>
      <c r="AG30" s="80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1"/>
      <c r="AX30" s="81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1"/>
      <c r="BL30" s="35"/>
    </row>
    <row r="31" spans="1:64" ht="15" customHeight="1">
      <c r="A31" s="35"/>
      <c r="B31" s="63" t="s">
        <v>8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81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1"/>
      <c r="AG31" s="80" t="s">
        <v>8</v>
      </c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1"/>
      <c r="AX31" s="81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1"/>
      <c r="BL31" s="35"/>
    </row>
    <row r="32" spans="1:64" ht="15" customHeight="1">
      <c r="A32" s="35"/>
      <c r="B32" s="63" t="s">
        <v>8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81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1"/>
      <c r="AG32" s="80" t="s">
        <v>8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1"/>
      <c r="AX32" s="81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1"/>
      <c r="BL32" s="35"/>
    </row>
    <row r="33" spans="1:64" ht="15" customHeight="1">
      <c r="A33" s="35"/>
      <c r="B33" s="63" t="s">
        <v>8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82" t="s">
        <v>41</v>
      </c>
      <c r="P33" s="62"/>
      <c r="Q33" s="62"/>
      <c r="R33" s="62"/>
      <c r="S33" s="81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1"/>
      <c r="AG33" s="80" t="s">
        <v>8</v>
      </c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1"/>
      <c r="AX33" s="81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1"/>
      <c r="BL33" s="35"/>
    </row>
    <row r="34" spans="1:64" ht="15" customHeight="1">
      <c r="A34" s="35"/>
      <c r="B34" s="63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81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1"/>
      <c r="AG34" s="80" t="s">
        <v>8</v>
      </c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1"/>
      <c r="AX34" s="81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1"/>
      <c r="BL34" s="35"/>
    </row>
    <row r="35" spans="1:64" ht="15" customHeight="1">
      <c r="A35" s="35"/>
      <c r="B35" s="65" t="s">
        <v>8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83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7"/>
      <c r="AG35" s="84" t="s">
        <v>8</v>
      </c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7"/>
      <c r="AX35" s="83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7"/>
      <c r="BL35" s="35"/>
    </row>
    <row r="36" spans="1:64" ht="12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85"/>
      <c r="P36" s="35"/>
      <c r="Q36" s="35"/>
      <c r="R36" s="35"/>
      <c r="S36" s="8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86" t="s">
        <v>42</v>
      </c>
      <c r="BL36" s="35"/>
    </row>
    <row r="37" spans="1:64" ht="12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85"/>
      <c r="P37" s="35"/>
      <c r="Q37" s="35"/>
      <c r="R37" s="35"/>
      <c r="S37" s="8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87"/>
      <c r="BL37" s="35"/>
    </row>
    <row r="38" spans="1:64" ht="12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85"/>
      <c r="P38" s="35"/>
      <c r="Q38" s="35"/>
      <c r="R38" s="35"/>
      <c r="S38" s="8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87"/>
      <c r="BL38" s="35"/>
    </row>
    <row r="39" spans="1:64" ht="12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85"/>
      <c r="P39" s="35"/>
      <c r="Q39" s="35"/>
      <c r="R39" s="35"/>
      <c r="S39" s="8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</row>
    <row r="40" spans="1:64" ht="12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</row>
    <row r="41" spans="1:64" ht="12" customHeight="1"/>
  </sheetData>
  <mergeCells count="25">
    <mergeCell ref="B13:L13"/>
    <mergeCell ref="B14:L14"/>
    <mergeCell ref="S30:AB30"/>
    <mergeCell ref="B16:L16"/>
    <mergeCell ref="B27:P27"/>
    <mergeCell ref="S27:AB27"/>
    <mergeCell ref="B28:P28"/>
    <mergeCell ref="S28:AB28"/>
    <mergeCell ref="B29:P29"/>
    <mergeCell ref="S29:AB29"/>
    <mergeCell ref="B15:L15"/>
    <mergeCell ref="AH2:AL2"/>
    <mergeCell ref="AM2:AQ2"/>
    <mergeCell ref="AR2:AV2"/>
    <mergeCell ref="BG2:BK2"/>
    <mergeCell ref="B6:L6"/>
    <mergeCell ref="AW2:BA2"/>
    <mergeCell ref="BB2:BF2"/>
    <mergeCell ref="B10:L10"/>
    <mergeCell ref="B11:L11"/>
    <mergeCell ref="B12:L12"/>
    <mergeCell ref="B9:L9"/>
    <mergeCell ref="AC2:AG2"/>
    <mergeCell ref="B7:L7"/>
    <mergeCell ref="B8:L8"/>
  </mergeCells>
  <phoneticPr fontId="10"/>
  <dataValidations count="1">
    <dataValidation imeMode="on" allowBlank="1" showInputMessage="1" showErrorMessage="1" sqref="N15" xr:uid="{F961E7B4-EBB4-4773-B1EC-01C44D013393}"/>
  </dataValidations>
  <pageMargins left="0.27559055118110237" right="0.27559055118110237" top="1.0629921259842521" bottom="0.27559055118110237" header="0" footer="0"/>
  <pageSetup paperSize="9" orientation="landscape" r:id="rId1"/>
  <headerFooter alignWithMargins="0"/>
  <rowBreaks count="1" manualBreakCount="1">
    <brk id="40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92"/>
  <sheetViews>
    <sheetView view="pageBreakPreview" zoomScale="85" zoomScaleNormal="75" zoomScaleSheetLayoutView="85" workbookViewId="0">
      <pane ySplit="2" topLeftCell="A3" activePane="bottomLeft" state="frozen"/>
      <selection activeCell="H24" sqref="H24"/>
      <selection pane="bottomLeft"/>
    </sheetView>
  </sheetViews>
  <sheetFormatPr defaultColWidth="9.109375" defaultRowHeight="16.5" customHeight="1"/>
  <cols>
    <col min="1" max="2" width="40.6640625" customWidth="1"/>
    <col min="3" max="3" width="6.6640625" style="5" customWidth="1"/>
    <col min="4" max="4" width="9.6640625" style="6" customWidth="1"/>
    <col min="5" max="5" width="13.6640625" style="7" customWidth="1"/>
    <col min="6" max="6" width="16.6640625" style="7" customWidth="1"/>
    <col min="7" max="7" width="9.6640625" style="95" customWidth="1"/>
    <col min="8" max="8" width="16.6640625" style="95" customWidth="1"/>
    <col min="9" max="9" width="13" customWidth="1"/>
    <col min="10" max="10" width="36.88671875" bestFit="1" customWidth="1"/>
    <col min="11" max="11" width="13" customWidth="1"/>
    <col min="12" max="12" width="9.6640625" bestFit="1" customWidth="1"/>
    <col min="15" max="15" width="13" bestFit="1" customWidth="1"/>
    <col min="18" max="18" width="13" bestFit="1" customWidth="1"/>
  </cols>
  <sheetData>
    <row r="1" spans="1:12" ht="16.5" customHeight="1">
      <c r="A1" s="12" t="s">
        <v>0</v>
      </c>
      <c r="B1" s="13" t="s">
        <v>1</v>
      </c>
      <c r="C1" s="13" t="s">
        <v>2</v>
      </c>
      <c r="D1" s="14" t="s">
        <v>3</v>
      </c>
      <c r="E1" s="15" t="s">
        <v>4</v>
      </c>
      <c r="F1" s="15" t="s">
        <v>5</v>
      </c>
      <c r="G1" s="131" t="s">
        <v>6</v>
      </c>
      <c r="H1" s="132"/>
    </row>
    <row r="2" spans="1:12" ht="2.1" customHeight="1">
      <c r="A2" s="18"/>
      <c r="B2" s="18"/>
      <c r="C2" s="18"/>
      <c r="D2" s="19"/>
      <c r="E2" s="20"/>
      <c r="F2" s="20"/>
      <c r="G2" s="89"/>
      <c r="H2" s="90"/>
    </row>
    <row r="3" spans="1:12" ht="15.6" customHeight="1">
      <c r="A3" s="1"/>
      <c r="B3" s="1"/>
      <c r="C3" s="2"/>
      <c r="D3" s="21"/>
      <c r="E3" s="24"/>
      <c r="F3" s="24"/>
      <c r="G3" s="91"/>
      <c r="H3" s="92"/>
    </row>
    <row r="4" spans="1:12" ht="15.6" customHeight="1">
      <c r="A4" s="27" t="str">
        <f>総括表!N7</f>
        <v>小川保育園中規模改修ほか主体工事</v>
      </c>
      <c r="B4" s="3"/>
      <c r="C4" s="17"/>
      <c r="D4" s="10"/>
      <c r="E4" s="11"/>
      <c r="F4" s="11"/>
      <c r="G4" s="28"/>
      <c r="H4" s="29"/>
    </row>
    <row r="5" spans="1:12" ht="15.6" customHeight="1">
      <c r="A5" s="8" t="s">
        <v>16</v>
      </c>
      <c r="B5" s="8" t="s">
        <v>17</v>
      </c>
      <c r="C5" s="9" t="s">
        <v>10</v>
      </c>
      <c r="D5" s="23" t="s">
        <v>17</v>
      </c>
      <c r="E5" s="24"/>
      <c r="F5" s="24"/>
      <c r="G5" s="91"/>
      <c r="H5" s="92"/>
      <c r="J5" s="97"/>
    </row>
    <row r="6" spans="1:12" ht="15.6" customHeight="1">
      <c r="A6" s="8" t="s">
        <v>18</v>
      </c>
      <c r="B6" s="3"/>
      <c r="C6" s="17" t="s">
        <v>14</v>
      </c>
      <c r="D6" s="10">
        <v>1</v>
      </c>
      <c r="E6" s="11"/>
      <c r="F6" s="11"/>
      <c r="G6" s="28"/>
      <c r="H6" s="29"/>
      <c r="L6" s="98"/>
    </row>
    <row r="7" spans="1:12" ht="15.6" customHeight="1">
      <c r="A7" s="1" t="s">
        <v>10</v>
      </c>
      <c r="B7" s="8" t="s">
        <v>10</v>
      </c>
      <c r="C7" s="2" t="s">
        <v>10</v>
      </c>
      <c r="D7" s="25" t="s">
        <v>10</v>
      </c>
      <c r="E7" s="26"/>
      <c r="F7" s="26"/>
      <c r="G7" s="91"/>
      <c r="H7" s="92"/>
    </row>
    <row r="8" spans="1:12" ht="15.6" customHeight="1">
      <c r="A8" s="8" t="s">
        <v>19</v>
      </c>
      <c r="B8" s="3" t="s">
        <v>17</v>
      </c>
      <c r="C8" s="17" t="s">
        <v>14</v>
      </c>
      <c r="D8" s="10">
        <v>1</v>
      </c>
      <c r="F8" s="11"/>
      <c r="G8" s="28"/>
      <c r="H8" s="29"/>
    </row>
    <row r="9" spans="1:12" ht="15.6" customHeight="1">
      <c r="A9" s="1"/>
      <c r="B9" s="1"/>
      <c r="C9" s="2"/>
      <c r="D9" s="25"/>
      <c r="E9" s="26"/>
      <c r="F9" s="26"/>
      <c r="G9" s="91"/>
      <c r="H9" s="92"/>
    </row>
    <row r="10" spans="1:12" ht="15.6" customHeight="1">
      <c r="A10" s="3" t="s">
        <v>20</v>
      </c>
      <c r="B10" s="3"/>
      <c r="C10" s="17"/>
      <c r="D10" s="10"/>
      <c r="E10" s="11"/>
      <c r="F10" s="11"/>
      <c r="G10" s="28"/>
      <c r="H10" s="29"/>
    </row>
    <row r="11" spans="1:12" ht="15.6" customHeight="1">
      <c r="A11" s="1"/>
      <c r="C11" s="2" t="s">
        <v>17</v>
      </c>
      <c r="D11" s="25"/>
      <c r="E11" s="26"/>
      <c r="F11" s="26"/>
      <c r="G11" s="33"/>
      <c r="H11" s="34"/>
    </row>
    <row r="12" spans="1:12" ht="15.6" customHeight="1">
      <c r="A12" s="3" t="s">
        <v>21</v>
      </c>
      <c r="B12" s="3"/>
      <c r="C12" s="17" t="s">
        <v>14</v>
      </c>
      <c r="D12" s="10">
        <v>1</v>
      </c>
      <c r="E12" s="11"/>
      <c r="F12" s="11"/>
      <c r="G12" s="33"/>
      <c r="H12" s="34"/>
      <c r="L12" s="99"/>
    </row>
    <row r="13" spans="1:12" ht="15.6" customHeight="1">
      <c r="A13" s="1"/>
      <c r="C13" s="2" t="s">
        <v>10</v>
      </c>
      <c r="D13" s="25" t="s">
        <v>10</v>
      </c>
      <c r="E13" s="24"/>
      <c r="F13" s="24"/>
      <c r="G13" s="91"/>
      <c r="H13" s="92"/>
    </row>
    <row r="14" spans="1:12" ht="15.6" customHeight="1">
      <c r="A14" s="3" t="s">
        <v>22</v>
      </c>
      <c r="B14" s="3"/>
      <c r="C14" s="17"/>
      <c r="D14" s="10"/>
      <c r="E14" s="11"/>
      <c r="F14" s="11"/>
      <c r="G14" s="28"/>
      <c r="H14" s="29"/>
    </row>
    <row r="15" spans="1:12" ht="15.6" customHeight="1">
      <c r="A15" s="1"/>
      <c r="B15" s="1"/>
      <c r="C15" s="1" t="s">
        <v>17</v>
      </c>
      <c r="D15" s="25"/>
      <c r="E15" s="26"/>
      <c r="F15" s="26"/>
      <c r="G15" s="33"/>
      <c r="H15" s="34"/>
    </row>
    <row r="16" spans="1:12" ht="15.6" customHeight="1">
      <c r="A16" s="8" t="s">
        <v>23</v>
      </c>
      <c r="B16" s="3"/>
      <c r="C16" s="4" t="s">
        <v>24</v>
      </c>
      <c r="D16" s="10">
        <v>1</v>
      </c>
      <c r="E16" s="11"/>
      <c r="F16" s="11"/>
      <c r="G16" s="33"/>
      <c r="H16" s="34"/>
      <c r="L16" s="99"/>
    </row>
    <row r="17" spans="1:12" ht="15.6" customHeight="1">
      <c r="A17" s="1"/>
      <c r="B17" s="1"/>
      <c r="C17" s="2"/>
      <c r="D17" s="25"/>
      <c r="E17" s="26"/>
      <c r="F17" s="26"/>
      <c r="G17" s="91"/>
      <c r="H17" s="92"/>
    </row>
    <row r="18" spans="1:12" ht="15.6" customHeight="1">
      <c r="A18" s="3" t="s">
        <v>25</v>
      </c>
      <c r="B18" s="3"/>
      <c r="C18" s="17"/>
      <c r="D18" s="10"/>
      <c r="E18" s="11"/>
      <c r="F18" s="11"/>
      <c r="G18" s="28"/>
      <c r="H18" s="29"/>
    </row>
    <row r="19" spans="1:12" ht="15.6" customHeight="1">
      <c r="A19" s="1"/>
      <c r="B19" s="1" t="s">
        <v>17</v>
      </c>
      <c r="C19" s="2"/>
      <c r="D19" s="25"/>
      <c r="E19" s="26"/>
      <c r="F19" s="26"/>
      <c r="G19" s="91"/>
      <c r="H19" s="92"/>
    </row>
    <row r="20" spans="1:12" ht="15.6" customHeight="1">
      <c r="A20" s="3" t="s">
        <v>26</v>
      </c>
      <c r="B20" s="3"/>
      <c r="C20" s="4"/>
      <c r="D20" s="10"/>
      <c r="E20" s="11"/>
      <c r="F20" s="11"/>
      <c r="G20" s="111"/>
      <c r="H20" s="29"/>
      <c r="L20" s="99"/>
    </row>
    <row r="21" spans="1:12" ht="15.6" customHeight="1">
      <c r="A21" s="1"/>
      <c r="B21" s="1"/>
      <c r="C21" s="2"/>
      <c r="D21" s="25"/>
      <c r="E21" s="26"/>
      <c r="F21" s="26"/>
      <c r="G21" s="91"/>
      <c r="H21" s="92"/>
      <c r="J21" s="104"/>
    </row>
    <row r="22" spans="1:12" ht="15.6" customHeight="1">
      <c r="A22" s="3" t="s">
        <v>27</v>
      </c>
      <c r="B22" s="3"/>
      <c r="C22" s="4"/>
      <c r="D22" s="10"/>
      <c r="E22" s="11"/>
      <c r="F22" s="11"/>
      <c r="G22" s="28"/>
      <c r="H22" s="112"/>
      <c r="J22" s="104"/>
    </row>
    <row r="23" spans="1:12" ht="15.6" customHeight="1">
      <c r="A23" s="1"/>
      <c r="B23" s="1"/>
      <c r="C23" s="2"/>
      <c r="D23" s="21"/>
      <c r="E23" s="24"/>
      <c r="F23" s="24"/>
      <c r="G23" s="91"/>
      <c r="H23" s="92"/>
    </row>
    <row r="24" spans="1:12" ht="15.6" customHeight="1">
      <c r="A24" s="3"/>
      <c r="B24" s="3"/>
      <c r="C24" s="4"/>
      <c r="D24" s="10"/>
      <c r="E24" s="11"/>
      <c r="F24" s="11"/>
      <c r="G24" s="28"/>
      <c r="H24" s="29"/>
    </row>
    <row r="25" spans="1:12" ht="15.6" customHeight="1">
      <c r="A25" s="1"/>
      <c r="B25" s="1"/>
      <c r="C25" s="2"/>
      <c r="D25" s="21"/>
      <c r="E25" s="24"/>
      <c r="F25" s="24"/>
      <c r="G25" s="91"/>
      <c r="H25" s="92"/>
    </row>
    <row r="26" spans="1:12" ht="15.6" customHeight="1">
      <c r="A26" s="3"/>
      <c r="B26" s="3"/>
      <c r="C26" s="4"/>
      <c r="D26" s="10"/>
      <c r="E26" s="11"/>
      <c r="F26" s="11"/>
      <c r="G26" s="28"/>
      <c r="H26" s="29"/>
    </row>
    <row r="27" spans="1:12" ht="15.6" customHeight="1">
      <c r="A27" s="8"/>
      <c r="B27" s="8"/>
      <c r="C27" s="9"/>
      <c r="D27" s="21"/>
      <c r="E27" s="24"/>
      <c r="F27" s="24"/>
      <c r="G27" s="33"/>
      <c r="H27" s="34"/>
    </row>
    <row r="28" spans="1:12" ht="15.6" customHeight="1">
      <c r="A28" s="8"/>
      <c r="B28" s="8"/>
      <c r="C28" s="9"/>
      <c r="D28" s="10"/>
      <c r="E28" s="11"/>
      <c r="F28" s="11"/>
      <c r="G28" s="33"/>
      <c r="H28" s="34"/>
    </row>
    <row r="29" spans="1:12" ht="15.6" customHeight="1">
      <c r="A29" s="1"/>
      <c r="B29" s="1"/>
      <c r="C29" s="2"/>
      <c r="D29" s="21"/>
      <c r="E29" s="24"/>
      <c r="F29" s="24"/>
      <c r="G29" s="91"/>
      <c r="H29" s="92"/>
    </row>
    <row r="30" spans="1:12" ht="15.6" customHeight="1">
      <c r="A30" s="3"/>
      <c r="B30" s="3"/>
      <c r="C30" s="4"/>
      <c r="D30" s="10"/>
      <c r="E30" s="11"/>
      <c r="F30" s="11"/>
      <c r="G30" s="28"/>
      <c r="H30" s="29"/>
    </row>
    <row r="31" spans="1:12" ht="15.6" customHeight="1">
      <c r="A31" s="1"/>
      <c r="B31" s="1"/>
      <c r="C31" s="2"/>
      <c r="D31" s="21"/>
      <c r="E31" s="24"/>
      <c r="F31" s="24"/>
      <c r="G31" s="91"/>
      <c r="H31" s="92"/>
    </row>
    <row r="32" spans="1:12" ht="15.6" customHeight="1">
      <c r="A32" s="3"/>
      <c r="B32" s="3"/>
      <c r="C32" s="4"/>
      <c r="D32" s="10"/>
      <c r="E32" s="11"/>
      <c r="F32" s="11"/>
      <c r="G32" s="28"/>
      <c r="H32" s="29"/>
    </row>
    <row r="33" spans="1:11" ht="15.6" customHeight="1">
      <c r="A33" s="8"/>
      <c r="B33" s="8"/>
      <c r="C33" s="9"/>
      <c r="D33" s="21"/>
      <c r="E33" s="24"/>
      <c r="F33" s="24"/>
      <c r="G33" s="33"/>
      <c r="H33" s="34"/>
    </row>
    <row r="34" spans="1:11" ht="15.6" customHeight="1">
      <c r="A34" s="3" t="s">
        <v>15</v>
      </c>
      <c r="B34" s="3"/>
      <c r="C34" s="17"/>
      <c r="D34" s="10"/>
      <c r="E34" s="11"/>
      <c r="F34" s="11"/>
      <c r="G34" s="28"/>
      <c r="H34" s="29"/>
    </row>
    <row r="35" spans="1:11" ht="15.6" customHeight="1">
      <c r="A35" s="1"/>
      <c r="B35" s="1"/>
      <c r="C35" s="2"/>
      <c r="D35" s="21"/>
      <c r="E35" s="24"/>
      <c r="F35" s="24"/>
      <c r="G35" s="91"/>
      <c r="H35" s="92"/>
    </row>
    <row r="36" spans="1:11" ht="15.6" customHeight="1">
      <c r="A36" s="3" t="s">
        <v>11</v>
      </c>
      <c r="B36" s="3"/>
      <c r="C36" s="4" t="s">
        <v>7</v>
      </c>
      <c r="D36" s="10">
        <v>1</v>
      </c>
      <c r="E36" s="11"/>
      <c r="F36" s="11"/>
      <c r="G36" s="28"/>
      <c r="H36" s="29"/>
      <c r="K36" s="99"/>
    </row>
    <row r="37" spans="1:11" ht="15.6" customHeight="1">
      <c r="A37" s="1"/>
      <c r="C37" s="2"/>
      <c r="D37" s="21"/>
      <c r="E37" s="24"/>
      <c r="F37" s="24"/>
      <c r="G37" s="96"/>
      <c r="H37" s="92"/>
    </row>
    <row r="38" spans="1:11" ht="15.6" customHeight="1">
      <c r="A38" s="3" t="s">
        <v>12</v>
      </c>
      <c r="B38" s="3" t="s">
        <v>52</v>
      </c>
      <c r="C38" s="4" t="s">
        <v>7</v>
      </c>
      <c r="D38" s="10">
        <v>1</v>
      </c>
      <c r="E38" s="11"/>
      <c r="F38" s="11"/>
      <c r="G38" s="28"/>
      <c r="H38" s="29"/>
    </row>
    <row r="39" spans="1:11" ht="15.6" customHeight="1">
      <c r="A39" s="1"/>
      <c r="B39" s="1"/>
      <c r="C39" s="1"/>
      <c r="D39" s="21"/>
      <c r="E39" s="24"/>
      <c r="F39" s="24"/>
      <c r="G39" s="96"/>
      <c r="H39" s="92"/>
      <c r="I39" s="32"/>
    </row>
    <row r="40" spans="1:11" ht="15.6" customHeight="1">
      <c r="A40" s="8" t="s">
        <v>44</v>
      </c>
      <c r="B40" s="3"/>
      <c r="C40" s="4" t="s">
        <v>7</v>
      </c>
      <c r="D40" s="10">
        <v>1</v>
      </c>
      <c r="E40" s="11"/>
      <c r="F40" s="11"/>
      <c r="G40" s="28"/>
      <c r="H40" s="29"/>
      <c r="I40" s="32"/>
    </row>
    <row r="41" spans="1:11" ht="15.6" customHeight="1">
      <c r="A41" s="1"/>
      <c r="B41" s="1" t="s">
        <v>53</v>
      </c>
      <c r="C41" s="1"/>
      <c r="D41" s="21"/>
      <c r="E41" s="24"/>
      <c r="F41" s="24"/>
      <c r="G41" s="113"/>
      <c r="H41" s="92"/>
    </row>
    <row r="42" spans="1:11" ht="15.6" customHeight="1">
      <c r="A42" s="8" t="s">
        <v>13</v>
      </c>
      <c r="B42" s="3" t="s">
        <v>54</v>
      </c>
      <c r="C42" s="4" t="s">
        <v>7</v>
      </c>
      <c r="D42" s="10">
        <v>1</v>
      </c>
      <c r="E42" s="11"/>
      <c r="F42" s="11"/>
      <c r="G42" s="94"/>
      <c r="H42" s="29"/>
    </row>
    <row r="43" spans="1:11" s="106" customFormat="1" ht="15.6" customHeight="1">
      <c r="A43" s="108"/>
      <c r="B43" s="108" t="s">
        <v>56</v>
      </c>
      <c r="C43" s="107"/>
      <c r="D43" s="21"/>
      <c r="E43" s="22"/>
      <c r="F43" s="22"/>
      <c r="G43" s="93"/>
      <c r="H43" s="92"/>
      <c r="J43" s="105"/>
    </row>
    <row r="44" spans="1:11" s="106" customFormat="1" ht="15.6" customHeight="1">
      <c r="A44" s="110" t="s">
        <v>55</v>
      </c>
      <c r="B44" s="110" t="s">
        <v>57</v>
      </c>
      <c r="C44" s="109" t="s">
        <v>30</v>
      </c>
      <c r="D44" s="10">
        <v>1</v>
      </c>
      <c r="E44" s="16"/>
      <c r="F44" s="11"/>
      <c r="G44" s="28"/>
      <c r="H44" s="29"/>
      <c r="J44" s="105"/>
    </row>
    <row r="45" spans="1:11" ht="15.6" customHeight="1">
      <c r="A45" s="1"/>
      <c r="B45" s="1"/>
      <c r="C45" s="2"/>
      <c r="D45" s="21"/>
      <c r="E45" s="24"/>
      <c r="F45" s="24"/>
      <c r="G45" s="91"/>
      <c r="H45" s="92"/>
    </row>
    <row r="46" spans="1:11" ht="15.6" customHeight="1">
      <c r="A46" s="3" t="s">
        <v>9</v>
      </c>
      <c r="B46" s="3"/>
      <c r="C46" s="4"/>
      <c r="D46" s="10"/>
      <c r="E46" s="11"/>
      <c r="F46" s="11"/>
      <c r="G46" s="28"/>
      <c r="H46" s="29"/>
    </row>
    <row r="47" spans="1:11" ht="15.6" customHeight="1">
      <c r="A47" s="1"/>
      <c r="B47" s="1"/>
      <c r="C47" s="2"/>
      <c r="D47" s="21"/>
      <c r="E47" s="24"/>
      <c r="F47" s="24"/>
      <c r="G47" s="91"/>
      <c r="H47" s="92"/>
    </row>
    <row r="48" spans="1:11" ht="15.6" customHeight="1">
      <c r="A48" s="3"/>
      <c r="B48" s="3"/>
      <c r="C48" s="4"/>
      <c r="D48" s="10"/>
      <c r="E48" s="11"/>
      <c r="F48" s="11"/>
      <c r="G48" s="28"/>
      <c r="H48" s="29"/>
    </row>
    <row r="49" spans="1:8" s="106" customFormat="1" ht="15.6" customHeight="1">
      <c r="A49" s="108"/>
      <c r="B49" s="108"/>
      <c r="C49" s="107"/>
      <c r="D49" s="21"/>
      <c r="E49" s="24"/>
      <c r="F49" s="24"/>
      <c r="G49" s="91"/>
      <c r="H49" s="92"/>
    </row>
    <row r="50" spans="1:8" s="106" customFormat="1" ht="15.6" customHeight="1">
      <c r="A50" s="110"/>
      <c r="B50" s="110"/>
      <c r="C50" s="109"/>
      <c r="D50" s="10"/>
      <c r="E50" s="11"/>
      <c r="F50" s="11"/>
      <c r="G50" s="28"/>
      <c r="H50" s="29"/>
    </row>
    <row r="51" spans="1:8" s="106" customFormat="1" ht="15.6" customHeight="1">
      <c r="A51" s="108"/>
      <c r="B51" s="108"/>
      <c r="C51" s="107"/>
      <c r="D51" s="21"/>
      <c r="E51" s="24"/>
      <c r="F51" s="24"/>
      <c r="G51" s="91"/>
      <c r="H51" s="92"/>
    </row>
    <row r="52" spans="1:8" s="106" customFormat="1" ht="15.6" customHeight="1">
      <c r="A52" s="110"/>
      <c r="B52" s="110"/>
      <c r="C52" s="109"/>
      <c r="D52" s="10"/>
      <c r="E52" s="11"/>
      <c r="F52" s="11"/>
      <c r="G52" s="28"/>
      <c r="H52" s="29"/>
    </row>
    <row r="53" spans="1:8" ht="15.6" customHeight="1">
      <c r="A53" s="108"/>
      <c r="B53" s="108"/>
      <c r="C53" s="107"/>
      <c r="D53" s="21"/>
      <c r="E53" s="24"/>
      <c r="F53" s="24"/>
      <c r="G53" s="91"/>
      <c r="H53" s="92"/>
    </row>
    <row r="54" spans="1:8" ht="15.6" customHeight="1">
      <c r="A54" s="3"/>
      <c r="B54" s="3"/>
      <c r="C54" s="4"/>
      <c r="D54" s="10"/>
      <c r="E54" s="11"/>
      <c r="F54" s="11"/>
      <c r="G54" s="28"/>
      <c r="H54" s="29"/>
    </row>
    <row r="55" spans="1:8" ht="15.6" customHeight="1">
      <c r="A55" s="1"/>
      <c r="B55" s="1"/>
      <c r="C55" s="2"/>
      <c r="D55" s="21"/>
      <c r="E55" s="24"/>
      <c r="F55" s="24"/>
      <c r="G55" s="91"/>
      <c r="H55" s="92"/>
    </row>
    <row r="56" spans="1:8" ht="15.6" customHeight="1">
      <c r="A56" s="3"/>
      <c r="B56" s="3"/>
      <c r="C56" s="4"/>
      <c r="D56" s="10"/>
      <c r="E56" s="11"/>
      <c r="F56" s="11"/>
      <c r="G56" s="28"/>
      <c r="H56" s="29"/>
    </row>
    <row r="57" spans="1:8" ht="15.6" customHeight="1">
      <c r="A57" s="1"/>
      <c r="B57" s="1"/>
      <c r="C57" s="2"/>
      <c r="D57" s="21"/>
      <c r="E57" s="24"/>
      <c r="F57" s="24"/>
      <c r="G57" s="91"/>
      <c r="H57" s="92"/>
    </row>
    <row r="58" spans="1:8" ht="15.6" customHeight="1">
      <c r="A58" s="3"/>
      <c r="B58" s="3"/>
      <c r="C58" s="4"/>
      <c r="D58" s="10"/>
      <c r="E58" s="11"/>
      <c r="F58" s="11"/>
      <c r="G58" s="28"/>
      <c r="H58" s="29"/>
    </row>
    <row r="59" spans="1:8" ht="15.6" customHeight="1">
      <c r="A59" s="1"/>
      <c r="B59" s="1"/>
      <c r="C59" s="2"/>
      <c r="D59" s="21"/>
      <c r="E59" s="24"/>
      <c r="F59" s="24"/>
      <c r="G59" s="91"/>
      <c r="H59" s="92"/>
    </row>
    <row r="60" spans="1:8" ht="15.6" customHeight="1">
      <c r="A60" s="3"/>
      <c r="B60" s="3"/>
      <c r="C60" s="4"/>
      <c r="D60" s="10"/>
      <c r="E60" s="11"/>
      <c r="F60" s="11"/>
      <c r="G60" s="28"/>
      <c r="H60" s="29"/>
    </row>
    <row r="61" spans="1:8" ht="16.5" customHeight="1">
      <c r="A61" s="1"/>
      <c r="B61" s="1"/>
      <c r="C61" s="2"/>
      <c r="D61" s="21"/>
      <c r="E61" s="24"/>
      <c r="F61" s="24"/>
      <c r="G61" s="91"/>
      <c r="H61" s="92"/>
    </row>
    <row r="62" spans="1:8" ht="16.5" customHeight="1">
      <c r="A62" s="3"/>
      <c r="B62" s="3"/>
      <c r="C62" s="4"/>
      <c r="D62" s="10"/>
      <c r="E62" s="11"/>
      <c r="F62" s="11"/>
      <c r="G62" s="28"/>
      <c r="H62" s="29"/>
    </row>
    <row r="63" spans="1:8" ht="16.5" customHeight="1">
      <c r="A63" s="8"/>
      <c r="B63" s="8"/>
      <c r="C63" s="9"/>
      <c r="D63" s="21"/>
      <c r="E63" s="24"/>
      <c r="F63" s="24"/>
      <c r="G63" s="33"/>
      <c r="H63" s="34"/>
    </row>
    <row r="64" spans="1:8" ht="16.5" customHeight="1">
      <c r="A64" s="8" t="s">
        <v>19</v>
      </c>
      <c r="B64" s="110"/>
      <c r="C64" s="17"/>
      <c r="D64" s="10"/>
      <c r="E64" s="11"/>
      <c r="F64" s="11"/>
      <c r="G64" s="28"/>
      <c r="H64" s="29"/>
    </row>
    <row r="65" spans="1:8" ht="16.5" customHeight="1">
      <c r="A65" s="108"/>
      <c r="B65" s="108"/>
      <c r="C65" s="107"/>
      <c r="D65" s="21"/>
      <c r="E65" s="24"/>
      <c r="F65" s="24"/>
      <c r="G65" s="91"/>
      <c r="H65" s="92"/>
    </row>
    <row r="66" spans="1:8" ht="16.5" customHeight="1">
      <c r="A66" s="8" t="s">
        <v>28</v>
      </c>
      <c r="B66" s="110"/>
      <c r="C66" s="109" t="s">
        <v>7</v>
      </c>
      <c r="D66" s="10">
        <v>1</v>
      </c>
      <c r="E66" s="11"/>
      <c r="F66" s="11"/>
      <c r="G66" s="28"/>
      <c r="H66" s="29"/>
    </row>
    <row r="67" spans="1:8" ht="16.5" customHeight="1">
      <c r="A67" s="108"/>
      <c r="B67" s="106"/>
      <c r="C67" s="107"/>
      <c r="D67" s="21"/>
      <c r="E67" s="24"/>
      <c r="F67" s="24"/>
      <c r="G67" s="91"/>
      <c r="H67" s="92"/>
    </row>
    <row r="68" spans="1:8" ht="16.5" customHeight="1">
      <c r="A68" s="110" t="s">
        <v>29</v>
      </c>
      <c r="B68" s="110"/>
      <c r="C68" s="109" t="s">
        <v>7</v>
      </c>
      <c r="D68" s="10">
        <v>1</v>
      </c>
      <c r="E68" s="11"/>
      <c r="F68" s="11"/>
      <c r="G68" s="28"/>
      <c r="H68" s="29"/>
    </row>
    <row r="69" spans="1:8" ht="16.5" customHeight="1">
      <c r="A69" s="8"/>
      <c r="B69" s="8"/>
      <c r="C69" s="107"/>
      <c r="D69" s="21"/>
      <c r="E69" s="24"/>
      <c r="F69" s="24"/>
      <c r="G69" s="91"/>
      <c r="H69" s="92"/>
    </row>
    <row r="70" spans="1:8" ht="16.5" customHeight="1">
      <c r="A70" s="110" t="s">
        <v>45</v>
      </c>
      <c r="B70" s="110"/>
      <c r="C70" s="109" t="s">
        <v>7</v>
      </c>
      <c r="D70" s="10">
        <v>1</v>
      </c>
      <c r="E70" s="11"/>
      <c r="F70" s="11"/>
      <c r="G70" s="28"/>
      <c r="H70" s="29"/>
    </row>
    <row r="71" spans="1:8" ht="16.5" customHeight="1">
      <c r="A71" s="8"/>
      <c r="B71" s="8"/>
      <c r="C71" s="107"/>
      <c r="D71" s="21"/>
      <c r="E71" s="24"/>
      <c r="F71" s="24"/>
      <c r="G71" s="91"/>
      <c r="H71" s="92"/>
    </row>
    <row r="72" spans="1:8" ht="16.5" customHeight="1">
      <c r="A72" s="8" t="s">
        <v>46</v>
      </c>
      <c r="B72" s="110"/>
      <c r="C72" s="109" t="s">
        <v>7</v>
      </c>
      <c r="D72" s="10">
        <v>1</v>
      </c>
      <c r="E72" s="11"/>
      <c r="F72" s="11"/>
      <c r="G72" s="28"/>
      <c r="H72" s="29"/>
    </row>
    <row r="73" spans="1:8" ht="16.5" customHeight="1">
      <c r="A73" s="108"/>
      <c r="B73" s="108"/>
      <c r="C73" s="107"/>
      <c r="D73" s="21"/>
      <c r="E73" s="24"/>
      <c r="F73" s="24"/>
      <c r="G73" s="91"/>
      <c r="H73" s="92"/>
    </row>
    <row r="74" spans="1:8" ht="16.5" customHeight="1">
      <c r="A74" s="110" t="s">
        <v>9</v>
      </c>
      <c r="B74" s="110"/>
      <c r="C74" s="109"/>
      <c r="D74" s="10"/>
      <c r="E74" s="11"/>
      <c r="F74" s="11"/>
      <c r="G74" s="28"/>
      <c r="H74" s="29"/>
    </row>
    <row r="75" spans="1:8" ht="16.5" customHeight="1">
      <c r="A75" s="30"/>
      <c r="B75" s="30"/>
      <c r="C75" s="107"/>
      <c r="D75" s="23"/>
      <c r="E75" s="24"/>
      <c r="F75" s="24"/>
      <c r="G75" s="91"/>
      <c r="H75" s="92"/>
    </row>
    <row r="76" spans="1:8" ht="16.5" customHeight="1">
      <c r="A76" s="110"/>
      <c r="B76" s="31"/>
      <c r="C76" s="109"/>
      <c r="D76" s="10"/>
      <c r="E76" s="11"/>
      <c r="F76" s="11"/>
      <c r="G76" s="28"/>
      <c r="H76" s="29"/>
    </row>
    <row r="77" spans="1:8" ht="16.5" customHeight="1">
      <c r="A77" s="108"/>
      <c r="B77" s="108"/>
      <c r="C77" s="107"/>
      <c r="D77" s="21"/>
      <c r="E77" s="24"/>
      <c r="F77" s="24"/>
      <c r="G77" s="91"/>
      <c r="H77" s="92"/>
    </row>
    <row r="78" spans="1:8" ht="16.5" customHeight="1">
      <c r="A78" s="110"/>
      <c r="B78" s="110"/>
      <c r="C78" s="109"/>
      <c r="D78" s="10"/>
      <c r="E78" s="11"/>
      <c r="F78" s="11"/>
      <c r="G78" s="28"/>
      <c r="H78" s="29"/>
    </row>
    <row r="79" spans="1:8" ht="16.5" customHeight="1">
      <c r="A79" s="108"/>
      <c r="B79" s="108"/>
      <c r="C79" s="107"/>
      <c r="D79" s="21"/>
      <c r="E79" s="24"/>
      <c r="F79" s="24"/>
      <c r="G79" s="91"/>
      <c r="H79" s="92"/>
    </row>
    <row r="80" spans="1:8" ht="16.5" customHeight="1">
      <c r="A80" s="110"/>
      <c r="B80" s="110"/>
      <c r="C80" s="109"/>
      <c r="D80" s="10"/>
      <c r="E80" s="11"/>
      <c r="F80" s="11"/>
      <c r="G80" s="28"/>
      <c r="H80" s="29"/>
    </row>
    <row r="81" spans="1:8" ht="16.5" customHeight="1">
      <c r="A81" s="108"/>
      <c r="B81" s="108"/>
      <c r="C81" s="107"/>
      <c r="D81" s="21"/>
      <c r="E81" s="24"/>
      <c r="F81" s="24"/>
      <c r="G81" s="91"/>
      <c r="H81" s="92"/>
    </row>
    <row r="82" spans="1:8" ht="16.5" customHeight="1">
      <c r="A82" s="8"/>
      <c r="B82" s="110"/>
      <c r="C82" s="109"/>
      <c r="D82" s="10"/>
      <c r="E82" s="11"/>
      <c r="F82" s="11"/>
      <c r="G82" s="28"/>
      <c r="H82" s="29"/>
    </row>
    <row r="83" spans="1:8" ht="16.5" customHeight="1">
      <c r="A83" s="108"/>
      <c r="B83" s="108"/>
      <c r="C83" s="107"/>
      <c r="D83" s="21"/>
      <c r="E83" s="24"/>
      <c r="F83" s="24"/>
      <c r="G83" s="91"/>
      <c r="H83" s="92"/>
    </row>
    <row r="84" spans="1:8" ht="16.5" customHeight="1">
      <c r="A84" s="110"/>
      <c r="B84" s="110"/>
      <c r="C84" s="109"/>
      <c r="D84" s="10"/>
      <c r="E84" s="11"/>
      <c r="F84" s="11"/>
      <c r="G84" s="28"/>
      <c r="H84" s="29"/>
    </row>
    <row r="85" spans="1:8" ht="16.5" customHeight="1">
      <c r="A85" s="108"/>
      <c r="B85" s="108"/>
      <c r="C85" s="107"/>
      <c r="D85" s="21"/>
      <c r="E85" s="24"/>
      <c r="F85" s="24"/>
      <c r="G85" s="91"/>
      <c r="H85" s="92"/>
    </row>
    <row r="86" spans="1:8" ht="16.5" customHeight="1">
      <c r="A86" s="110"/>
      <c r="B86" s="110"/>
      <c r="C86" s="109"/>
      <c r="D86" s="10"/>
      <c r="E86" s="11"/>
      <c r="F86" s="11"/>
      <c r="G86" s="28"/>
      <c r="H86" s="29"/>
    </row>
    <row r="87" spans="1:8" ht="16.5" customHeight="1">
      <c r="A87" s="108"/>
      <c r="B87" s="108"/>
      <c r="C87" s="107"/>
      <c r="D87" s="21"/>
      <c r="E87" s="24"/>
      <c r="F87" s="24"/>
      <c r="G87" s="91"/>
      <c r="H87" s="92"/>
    </row>
    <row r="88" spans="1:8" ht="16.5" customHeight="1">
      <c r="A88" s="110"/>
      <c r="B88" s="110"/>
      <c r="C88" s="109"/>
      <c r="D88" s="10"/>
      <c r="E88" s="11"/>
      <c r="F88" s="11"/>
      <c r="G88" s="28"/>
      <c r="H88" s="29"/>
    </row>
    <row r="89" spans="1:8" ht="16.5" customHeight="1">
      <c r="A89" s="108"/>
      <c r="B89" s="108"/>
      <c r="C89" s="107"/>
      <c r="D89" s="21"/>
      <c r="E89" s="24"/>
      <c r="F89" s="24"/>
      <c r="G89" s="91"/>
      <c r="H89" s="92"/>
    </row>
    <row r="90" spans="1:8" ht="16.5" customHeight="1">
      <c r="A90" s="110"/>
      <c r="B90" s="110"/>
      <c r="C90" s="109"/>
      <c r="D90" s="10"/>
      <c r="E90" s="11"/>
      <c r="F90" s="11"/>
      <c r="G90" s="28"/>
      <c r="H90" s="29"/>
    </row>
    <row r="91" spans="1:8" ht="16.5" customHeight="1">
      <c r="A91" s="108"/>
      <c r="B91" s="108"/>
      <c r="C91" s="107"/>
      <c r="D91" s="21"/>
      <c r="E91" s="24"/>
      <c r="F91" s="24"/>
      <c r="G91" s="91"/>
      <c r="H91" s="92"/>
    </row>
    <row r="92" spans="1:8" ht="16.5" customHeight="1">
      <c r="A92" s="110"/>
      <c r="B92" s="110"/>
      <c r="C92" s="109"/>
      <c r="D92" s="10"/>
      <c r="E92" s="11"/>
      <c r="F92" s="11"/>
      <c r="G92" s="28"/>
      <c r="H92" s="29"/>
    </row>
  </sheetData>
  <mergeCells count="1">
    <mergeCell ref="G1:H1"/>
  </mergeCells>
  <phoneticPr fontId="10"/>
  <printOptions horizontalCentered="1"/>
  <pageMargins left="0.39370078740157483" right="0.39370078740157483" top="0.9055118110236221" bottom="0.78740157480314965" header="0.19685039370078741" footer="0.39370078740157483"/>
  <pageSetup paperSize="9" scale="96" orientation="landscape" horizontalDpi="300" verticalDpi="300" r:id="rId1"/>
  <headerFooter alignWithMargins="0">
    <oddFooter xml:space="preserve">&amp;C
&lt;&lt;  安 城 市 役 所  &gt;&gt;
</oddFooter>
  </headerFooter>
  <rowBreaks count="2" manualBreakCount="2">
    <brk id="32" max="7" man="1"/>
    <brk id="6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総括表</vt:lpstr>
      <vt:lpstr>本工事費内訳書</vt:lpstr>
      <vt:lpstr>総括表!Print_Area</vt:lpstr>
      <vt:lpstr>本工事費内訳書!Print_Area</vt:lpstr>
      <vt:lpstr>本工事費内訳書!Print_Titles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2024-03-01T07:03:28Z</cp:lastPrinted>
  <dcterms:created xsi:type="dcterms:W3CDTF">2002-07-18T01:59:57Z</dcterms:created>
  <dcterms:modified xsi:type="dcterms:W3CDTF">2024-03-09T00:32:53Z</dcterms:modified>
</cp:coreProperties>
</file>