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20日(郵便)\3 2022108672(公園緑地課 青山 2354)造園工事\"/>
    </mc:Choice>
  </mc:AlternateContent>
  <bookViews>
    <workbookView xWindow="0" yWindow="0" windowWidth="23040" windowHeight="873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<sst xmlns="http://schemas.openxmlformats.org/spreadsheetml/2006/main" count="194" uniqueCount="90">
  <si>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</si>
  <si>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</si>
  <si>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</si>
  <si>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令和４年度朝日公園バリアフリートイレ新設工事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</si>
  <si>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</si>
  <si>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</si>
  <si>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</si>
  <si>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朝日公園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</si>
  <si>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</si>
  <si>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安城市相生町地内</t>
    <phoneticPr fontId="6"/>
  </si>
  <si>
    <t>工  事 (業　務) 期  間</t>
    <rPh sb="6" eb="7">
      <t>ギョウ</t>
    </rPh>
    <rPh sb="8" eb="9">
      <t>ツトム</t>
    </rPh>
    <phoneticPr fontId="6"/>
  </si>
  <si>
    <t>１４７日間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</si>
  <si>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</si>
  <si>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</si>
  <si>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</si>
  <si>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</si>
  <si>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</si>
  <si>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</si>
  <si>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</si>
  <si>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</si>
  <si>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</si>
  <si>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</si>
  <si>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</si>
  <si>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</si>
  <si>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</si>
  <si>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</si>
  <si>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</si>
  <si>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</si>
  <si>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施設整備</t>
  </si>
  <si>
    <t>式</t>
  </si>
  <si>
    <t>費目行</t>
  </si>
  <si>
    <t>作業土工</t>
  </si>
  <si>
    <t>種別行</t>
  </si>
  <si>
    <t>細別行</t>
  </si>
  <si>
    <t>1号明細書</t>
  </si>
  <si>
    <t>給水設備工</t>
  </si>
  <si>
    <t>工種行</t>
  </si>
  <si>
    <t>給水設備</t>
  </si>
  <si>
    <t>2号明細書</t>
  </si>
  <si>
    <t>雨水排水設備工</t>
  </si>
  <si>
    <t>雨水排水工</t>
  </si>
  <si>
    <t>雨水排水施設</t>
  </si>
  <si>
    <t>3号明細書</t>
  </si>
  <si>
    <t>汚水排水設備工</t>
  </si>
  <si>
    <t>汚水排水設備</t>
  </si>
  <si>
    <t>4号明細書</t>
  </si>
  <si>
    <t>電気設備工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</si>
  <si>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</si>
  <si>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</si>
  <si>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</si>
  <si>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電線管路工</t>
  </si>
  <si>
    <t>電気設備</t>
  </si>
  <si>
    <t>5号明細書</t>
  </si>
  <si>
    <t>園路広場整備工</t>
  </si>
  <si>
    <t>ｱｽﾌｧﾙﾄ舗装工</t>
  </si>
  <si>
    <t>表層(歩道部)</t>
  </si>
  <si>
    <t>6号明細書</t>
  </si>
  <si>
    <t>園路縁石工</t>
  </si>
  <si>
    <t>ｺﾝｸﾘｰﾄ縁石</t>
  </si>
  <si>
    <t>7号明細書</t>
  </si>
  <si>
    <t>建築施設組立設置工</t>
  </si>
  <si>
    <t>便所工</t>
  </si>
  <si>
    <t>便所</t>
  </si>
  <si>
    <t>8号明細書</t>
  </si>
  <si>
    <t>植栽</t>
  </si>
  <si>
    <t>植栽工</t>
  </si>
  <si>
    <t>中低木植栽工</t>
  </si>
  <si>
    <t>中低木植栽</t>
  </si>
  <si>
    <t>9号明細書</t>
  </si>
  <si>
    <t xml:space="preserve"> </t>
    <phoneticPr fontId="6"/>
  </si>
  <si>
    <t>3</t>
  </si>
  <si>
    <t>単　　価</t>
    <phoneticPr fontId="6"/>
  </si>
  <si>
    <t>摘　　　要</t>
    <phoneticPr fontId="6"/>
  </si>
  <si>
    <t>施設撤去</t>
  </si>
  <si>
    <t>構造物撤去工</t>
  </si>
  <si>
    <t>構造物取壊し</t>
  </si>
  <si>
    <t>10号明細書</t>
  </si>
  <si>
    <t>直接工事費</t>
  </si>
  <si>
    <t>共通仮設費</t>
  </si>
  <si>
    <t>共通仮設費（率分）</t>
  </si>
  <si>
    <t>純工事費</t>
  </si>
  <si>
    <t>現場管理費</t>
  </si>
  <si>
    <t>工事原価</t>
  </si>
  <si>
    <t>一般管理費等</t>
  </si>
  <si>
    <t>諸経費対象外</t>
  </si>
  <si>
    <t>1号内訳書</t>
  </si>
  <si>
    <t>工事価格</t>
  </si>
  <si>
    <t>消費税相当額</t>
  </si>
  <si>
    <t>4</t>
  </si>
  <si>
    <t>設計価格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</si>
</sst>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2022108672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32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 t="s">
        <v>28</v>
      </c>
      <c r="C5" s="61"/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/>
      <c r="D7" s="55" t="s">
        <v>31</v>
      </c>
      <c r="L7" s="105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E9" s="55" t="s">
        <v>31</v>
      </c>
      <c r="L9" s="105" t="s">
        <v>29</v>
      </c>
      <c r="M9" s="76"/>
      <c r="N9" s="63"/>
      <c r="O9" s="76"/>
      <c r="P9" s="64"/>
      <c r="Q9" s="65"/>
      <c r="R9" s="77" t="s">
        <v>33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F11" s="55" t="s">
        <v>31</v>
      </c>
      <c r="L11" s="105" t="s">
        <v>29</v>
      </c>
      <c r="M11" s="76"/>
      <c r="N11" s="63"/>
      <c r="O11" s="76"/>
      <c r="P11" s="64"/>
      <c r="Q11" s="65"/>
      <c r="R11" s="77" t="s">
        <v>34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6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 t="s">
        <v>35</v>
      </c>
      <c r="L13" s="105" t="s">
        <v>29</v>
      </c>
      <c r="M13" s="76"/>
      <c r="N13" s="63"/>
      <c r="O13" s="76"/>
      <c r="P13" s="64"/>
      <c r="Q13" s="65"/>
      <c r="R13" s="77" t="s">
        <v>36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D15" s="55" t="s">
        <v>35</v>
      </c>
      <c r="L15" s="105" t="s">
        <v>29</v>
      </c>
      <c r="M15" s="76"/>
      <c r="N15" s="63"/>
      <c r="O15" s="76"/>
      <c r="P15" s="64"/>
      <c r="Q15" s="65"/>
      <c r="R15" s="77" t="s">
        <v>32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E17" s="55" t="s">
        <v>37</v>
      </c>
      <c r="L17" s="105" t="s">
        <v>29</v>
      </c>
      <c r="M17" s="76"/>
      <c r="N17" s="63"/>
      <c r="O17" s="76"/>
      <c r="P17" s="64"/>
      <c r="Q17" s="65"/>
      <c r="R17" s="77" t="s">
        <v>38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 t="s">
        <v>39</v>
      </c>
      <c r="L19" s="105" t="s">
        <v>29</v>
      </c>
      <c r="M19" s="76"/>
      <c r="N19" s="63"/>
      <c r="O19" s="76"/>
      <c r="P19" s="64"/>
      <c r="Q19" s="65"/>
      <c r="R19" s="77" t="s">
        <v>36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/>
      <c r="D21" s="55" t="s">
        <v>40</v>
      </c>
      <c r="L21" s="105" t="s">
        <v>29</v>
      </c>
      <c r="M21" s="76"/>
      <c r="N21" s="63"/>
      <c r="O21" s="76"/>
      <c r="P21" s="64"/>
      <c r="Q21" s="65"/>
      <c r="R21" s="77" t="s">
        <v>32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/>
      <c r="E23" s="55" t="s">
        <v>41</v>
      </c>
      <c r="L23" s="105" t="s">
        <v>29</v>
      </c>
      <c r="M23" s="76"/>
      <c r="N23" s="63"/>
      <c r="O23" s="76"/>
      <c r="P23" s="64"/>
      <c r="Q23" s="65"/>
      <c r="R23" s="77" t="s">
        <v>42</v>
      </c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6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 t="s">
        <v>43</v>
      </c>
      <c r="L25" s="105" t="s">
        <v>29</v>
      </c>
      <c r="M25" s="76"/>
      <c r="N25" s="63"/>
      <c r="O25" s="76"/>
      <c r="P25" s="64"/>
      <c r="Q25" s="65"/>
      <c r="R25" s="77" t="s">
        <v>36</v>
      </c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/>
      <c r="D27" s="55" t="s">
        <v>43</v>
      </c>
      <c r="L27" s="105" t="s">
        <v>29</v>
      </c>
      <c r="M27" s="76"/>
      <c r="N27" s="63"/>
      <c r="O27" s="76"/>
      <c r="P27" s="64"/>
      <c r="Q27" s="65"/>
      <c r="R27" s="77" t="s">
        <v>32</v>
      </c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/>
      <c r="E29" s="55" t="s">
        <v>44</v>
      </c>
      <c r="L29" s="105" t="s">
        <v>29</v>
      </c>
      <c r="M29" s="76"/>
      <c r="N29" s="63"/>
      <c r="O29" s="76"/>
      <c r="P29" s="64"/>
      <c r="Q29" s="65"/>
      <c r="R29" s="77" t="s">
        <v>45</v>
      </c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46</v>
      </c>
      <c r="L31" s="105" t="s">
        <v>29</v>
      </c>
      <c r="M31" s="76"/>
      <c r="N31" s="63"/>
      <c r="O31" s="76"/>
      <c r="P31" s="64"/>
      <c r="Q31" s="65"/>
      <c r="R31" s="77" t="s">
        <v>36</v>
      </c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47</v>
      </c>
      <c r="S33" s="57" t="s">
        <v>48</v>
      </c>
    </row>
    <row r="34" spans="1:19" ht="29.25" customHeight="1" x14ac:dyDescent="0.2">
      <c r="A34" s="96" t="s">
        <v>3</v>
      </c>
      <c r="B34" s="96"/>
      <c r="C34" s="96"/>
      <c r="D34" s="96"/>
      <c r="E34" s="96"/>
      <c r="F34" s="96"/>
      <c r="G34" s="96"/>
      <c r="H34" s="96"/>
      <c r="I34" s="96"/>
      <c r="J34" s="54"/>
      <c r="K34" s="98" t="s">
        <v>20</v>
      </c>
      <c r="L34" s="98"/>
      <c r="M34" s="98"/>
      <c r="N34" s="98"/>
      <c r="O34" s="98"/>
      <c r="R34" s="99" t="s">
        <v>49</v>
      </c>
      <c r="S34" s="99"/>
    </row>
    <row r="35" spans="1:19" ht="17.2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23</v>
      </c>
      <c r="M37" s="102" t="s">
        <v>24</v>
      </c>
      <c r="N37" s="103"/>
      <c r="O37" s="102" t="s">
        <v>25</v>
      </c>
      <c r="P37" s="103"/>
      <c r="Q37" s="59" t="s">
        <v>26</v>
      </c>
      <c r="R37" s="102" t="s">
        <v>27</v>
      </c>
      <c r="S37" s="104"/>
    </row>
    <row r="38" spans="1:19" ht="15.9" customHeight="1" x14ac:dyDescent="0.2">
      <c r="A38" s="60"/>
      <c r="B38" s="61"/>
      <c r="C38" s="61"/>
      <c r="D38" s="55" t="s">
        <v>50</v>
      </c>
      <c r="L38" s="105" t="s">
        <v>29</v>
      </c>
      <c r="M38" s="62"/>
      <c r="N38" s="63"/>
      <c r="O38" s="62"/>
      <c r="P38" s="64"/>
      <c r="Q38" s="65"/>
      <c r="R38" s="66" t="s">
        <v>32</v>
      </c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6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/>
      <c r="E40" s="55" t="s">
        <v>51</v>
      </c>
      <c r="L40" s="105" t="s">
        <v>29</v>
      </c>
      <c r="M40" s="76"/>
      <c r="N40" s="63"/>
      <c r="O40" s="76"/>
      <c r="P40" s="64"/>
      <c r="Q40" s="65"/>
      <c r="R40" s="77" t="s">
        <v>52</v>
      </c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6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/>
      <c r="C42" s="61" t="s">
        <v>53</v>
      </c>
      <c r="L42" s="105" t="s">
        <v>29</v>
      </c>
      <c r="M42" s="76"/>
      <c r="N42" s="63"/>
      <c r="O42" s="76"/>
      <c r="P42" s="64"/>
      <c r="Q42" s="65"/>
      <c r="R42" s="77" t="s">
        <v>36</v>
      </c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6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/>
      <c r="D44" s="55" t="s">
        <v>54</v>
      </c>
      <c r="L44" s="105" t="s">
        <v>29</v>
      </c>
      <c r="M44" s="76"/>
      <c r="N44" s="63"/>
      <c r="O44" s="76"/>
      <c r="P44" s="64"/>
      <c r="Q44" s="65"/>
      <c r="R44" s="77" t="s">
        <v>32</v>
      </c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6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/>
      <c r="C46" s="61"/>
      <c r="E46" s="55" t="s">
        <v>55</v>
      </c>
      <c r="L46" s="105" t="s">
        <v>29</v>
      </c>
      <c r="M46" s="76"/>
      <c r="N46" s="63"/>
      <c r="O46" s="76"/>
      <c r="P46" s="64"/>
      <c r="Q46" s="65"/>
      <c r="R46" s="77" t="s">
        <v>56</v>
      </c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6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D48" s="55" t="s">
        <v>57</v>
      </c>
      <c r="L48" s="105" t="s">
        <v>29</v>
      </c>
      <c r="M48" s="76"/>
      <c r="N48" s="63"/>
      <c r="O48" s="76"/>
      <c r="P48" s="64"/>
      <c r="Q48" s="65"/>
      <c r="R48" s="77" t="s">
        <v>32</v>
      </c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6"/>
      <c r="M49" s="70">
        <v>1</v>
      </c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E50" s="55" t="s">
        <v>58</v>
      </c>
      <c r="L50" s="105" t="s">
        <v>29</v>
      </c>
      <c r="M50" s="76"/>
      <c r="N50" s="63"/>
      <c r="O50" s="76"/>
      <c r="P50" s="64"/>
      <c r="Q50" s="65"/>
      <c r="R50" s="77" t="s">
        <v>59</v>
      </c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6"/>
      <c r="M51" s="70">
        <v>1</v>
      </c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 t="s">
        <v>60</v>
      </c>
      <c r="L52" s="105" t="s">
        <v>29</v>
      </c>
      <c r="M52" s="76"/>
      <c r="N52" s="63"/>
      <c r="O52" s="76"/>
      <c r="P52" s="64"/>
      <c r="Q52" s="65"/>
      <c r="R52" s="77" t="s">
        <v>36</v>
      </c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6"/>
      <c r="M53" s="70">
        <v>1</v>
      </c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D54" s="55" t="s">
        <v>61</v>
      </c>
      <c r="L54" s="105" t="s">
        <v>29</v>
      </c>
      <c r="M54" s="76"/>
      <c r="N54" s="63"/>
      <c r="O54" s="76"/>
      <c r="P54" s="64"/>
      <c r="Q54" s="65"/>
      <c r="R54" s="77" t="s">
        <v>32</v>
      </c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6"/>
      <c r="M55" s="70">
        <v>1</v>
      </c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E56" s="55" t="s">
        <v>62</v>
      </c>
      <c r="L56" s="105" t="s">
        <v>29</v>
      </c>
      <c r="M56" s="76"/>
      <c r="N56" s="63"/>
      <c r="O56" s="76"/>
      <c r="P56" s="64"/>
      <c r="Q56" s="65"/>
      <c r="R56" s="77" t="s">
        <v>63</v>
      </c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6"/>
      <c r="M57" s="70">
        <v>1</v>
      </c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 t="s">
        <v>64</v>
      </c>
      <c r="C58" s="61"/>
      <c r="L58" s="105" t="s">
        <v>29</v>
      </c>
      <c r="M58" s="76"/>
      <c r="N58" s="63"/>
      <c r="O58" s="76"/>
      <c r="P58" s="64"/>
      <c r="Q58" s="65"/>
      <c r="R58" s="77" t="s">
        <v>30</v>
      </c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6"/>
      <c r="M59" s="70">
        <v>1</v>
      </c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 t="s">
        <v>65</v>
      </c>
      <c r="L60" s="105" t="s">
        <v>29</v>
      </c>
      <c r="M60" s="76"/>
      <c r="N60" s="63"/>
      <c r="O60" s="76"/>
      <c r="P60" s="64"/>
      <c r="Q60" s="65"/>
      <c r="R60" s="77" t="s">
        <v>36</v>
      </c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6"/>
      <c r="M61" s="70">
        <v>1</v>
      </c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D62" s="55" t="s">
        <v>66</v>
      </c>
      <c r="L62" s="105" t="s">
        <v>29</v>
      </c>
      <c r="M62" s="76"/>
      <c r="N62" s="63"/>
      <c r="O62" s="76"/>
      <c r="P62" s="64"/>
      <c r="Q62" s="65"/>
      <c r="R62" s="77" t="s">
        <v>32</v>
      </c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6"/>
      <c r="M63" s="70">
        <v>1</v>
      </c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E64" s="55" t="s">
        <v>67</v>
      </c>
      <c r="L64" s="105" t="s">
        <v>29</v>
      </c>
      <c r="M64" s="76"/>
      <c r="N64" s="63"/>
      <c r="O64" s="76"/>
      <c r="P64" s="64"/>
      <c r="Q64" s="65"/>
      <c r="R64" s="77" t="s">
        <v>68</v>
      </c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7"/>
      <c r="M65" s="79">
        <v>1</v>
      </c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69</v>
      </c>
      <c r="S66" s="57" t="s">
        <v>48</v>
      </c>
    </row>
    <row r="67" spans="1:19" ht="29.25" customHeight="1" x14ac:dyDescent="0.2">
      <c r="A67" s="96" t="s">
        <v>3</v>
      </c>
      <c r="B67" s="96"/>
      <c r="C67" s="96"/>
      <c r="D67" s="96"/>
      <c r="E67" s="96"/>
      <c r="F67" s="96"/>
      <c r="G67" s="96"/>
      <c r="H67" s="96"/>
      <c r="I67" s="96"/>
      <c r="J67" s="54"/>
      <c r="K67" s="98" t="s">
        <v>20</v>
      </c>
      <c r="L67" s="98"/>
      <c r="M67" s="98"/>
      <c r="N67" s="98"/>
      <c r="O67" s="98"/>
      <c r="R67" s="99" t="s">
        <v>70</v>
      </c>
      <c r="S67" s="99"/>
    </row>
    <row r="68" spans="1:19" ht="17.25" customHeight="1" x14ac:dyDescent="0.2">
      <c r="A68" s="97"/>
      <c r="B68" s="97"/>
      <c r="C68" s="97"/>
      <c r="D68" s="97"/>
      <c r="E68" s="97"/>
      <c r="F68" s="97"/>
      <c r="G68" s="97"/>
      <c r="H68" s="97"/>
      <c r="I68" s="97"/>
      <c r="J68" s="54"/>
      <c r="K68" s="56"/>
      <c r="L68" s="56"/>
      <c r="M68" s="56"/>
      <c r="N68" s="56"/>
      <c r="S68" s="57"/>
    </row>
    <row r="69" spans="1:19" ht="5.25" customHeight="1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</row>
    <row r="70" spans="1:19" ht="20.399999999999999" customHeight="1" x14ac:dyDescent="0.2">
      <c r="A70" s="100" t="s">
        <v>22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59" t="s">
        <v>23</v>
      </c>
      <c r="M70" s="102" t="s">
        <v>24</v>
      </c>
      <c r="N70" s="103"/>
      <c r="O70" s="102" t="s">
        <v>71</v>
      </c>
      <c r="P70" s="103"/>
      <c r="Q70" s="59" t="s">
        <v>26</v>
      </c>
      <c r="R70" s="102" t="s">
        <v>72</v>
      </c>
      <c r="S70" s="104"/>
    </row>
    <row r="71" spans="1:19" ht="15.9" customHeight="1" x14ac:dyDescent="0.2">
      <c r="A71" s="60"/>
      <c r="B71" s="61" t="s">
        <v>73</v>
      </c>
      <c r="C71" s="61"/>
      <c r="L71" s="105" t="s">
        <v>29</v>
      </c>
      <c r="M71" s="62"/>
      <c r="N71" s="63"/>
      <c r="O71" s="62"/>
      <c r="P71" s="64"/>
      <c r="Q71" s="65"/>
      <c r="R71" s="66" t="s">
        <v>30</v>
      </c>
      <c r="S71" s="67"/>
    </row>
    <row r="72" spans="1:19" ht="15.9" customHeight="1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106"/>
      <c r="M72" s="70">
        <v>1</v>
      </c>
      <c r="N72" s="71"/>
      <c r="O72" s="70"/>
      <c r="P72" s="72"/>
      <c r="Q72" s="73"/>
      <c r="R72" s="74"/>
      <c r="S72" s="75"/>
    </row>
    <row r="73" spans="1:19" ht="15.9" customHeight="1" x14ac:dyDescent="0.2">
      <c r="A73" s="60"/>
      <c r="B73" s="61"/>
      <c r="C73" s="61" t="s">
        <v>74</v>
      </c>
      <c r="L73" s="105" t="s">
        <v>29</v>
      </c>
      <c r="M73" s="76"/>
      <c r="N73" s="63"/>
      <c r="O73" s="76"/>
      <c r="P73" s="64"/>
      <c r="Q73" s="65"/>
      <c r="R73" s="77" t="s">
        <v>36</v>
      </c>
      <c r="S73" s="67"/>
    </row>
    <row r="74" spans="1:19" ht="15.9" customHeight="1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106"/>
      <c r="M74" s="70">
        <v>1</v>
      </c>
      <c r="N74" s="71"/>
      <c r="O74" s="70"/>
      <c r="P74" s="72"/>
      <c r="Q74" s="73"/>
      <c r="R74" s="74"/>
      <c r="S74" s="75"/>
    </row>
    <row r="75" spans="1:19" ht="15.9" customHeight="1" x14ac:dyDescent="0.2">
      <c r="A75" s="60"/>
      <c r="B75" s="61"/>
      <c r="C75" s="61"/>
      <c r="D75" s="55" t="s">
        <v>75</v>
      </c>
      <c r="L75" s="105" t="s">
        <v>29</v>
      </c>
      <c r="M75" s="76"/>
      <c r="N75" s="63"/>
      <c r="O75" s="76"/>
      <c r="P75" s="64"/>
      <c r="Q75" s="65"/>
      <c r="R75" s="77" t="s">
        <v>32</v>
      </c>
      <c r="S75" s="67"/>
    </row>
    <row r="76" spans="1:19" ht="15.9" customHeight="1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106"/>
      <c r="M76" s="70">
        <v>1</v>
      </c>
      <c r="N76" s="71"/>
      <c r="O76" s="70"/>
      <c r="P76" s="72"/>
      <c r="Q76" s="73"/>
      <c r="R76" s="74"/>
      <c r="S76" s="75"/>
    </row>
    <row r="77" spans="1:19" ht="15.9" customHeight="1" x14ac:dyDescent="0.2">
      <c r="A77" s="60"/>
      <c r="B77" s="61"/>
      <c r="C77" s="61"/>
      <c r="E77" s="55" t="s">
        <v>73</v>
      </c>
      <c r="L77" s="105" t="s">
        <v>29</v>
      </c>
      <c r="M77" s="76"/>
      <c r="N77" s="63"/>
      <c r="O77" s="76"/>
      <c r="P77" s="64"/>
      <c r="Q77" s="65"/>
      <c r="R77" s="77" t="s">
        <v>76</v>
      </c>
      <c r="S77" s="67"/>
    </row>
    <row r="78" spans="1:19" ht="15.9" customHeight="1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106"/>
      <c r="M78" s="70">
        <v>1</v>
      </c>
      <c r="N78" s="71"/>
      <c r="O78" s="70"/>
      <c r="P78" s="72"/>
      <c r="Q78" s="73"/>
      <c r="R78" s="74"/>
      <c r="S78" s="75"/>
    </row>
    <row r="79" spans="1:19" ht="15.9" customHeight="1" x14ac:dyDescent="0.2">
      <c r="A79" s="60"/>
      <c r="B79" s="61" t="s">
        <v>77</v>
      </c>
      <c r="C79" s="61"/>
      <c r="L79" s="105"/>
      <c r="M79" s="76"/>
      <c r="N79" s="63"/>
      <c r="O79" s="76"/>
      <c r="P79" s="64"/>
      <c r="Q79" s="65"/>
      <c r="R79" s="77"/>
      <c r="S79" s="67"/>
    </row>
    <row r="80" spans="1:19" ht="15.9" customHeight="1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106"/>
      <c r="M80" s="70"/>
      <c r="N80" s="71"/>
      <c r="O80" s="70"/>
      <c r="P80" s="72"/>
      <c r="Q80" s="73"/>
      <c r="R80" s="74"/>
      <c r="S80" s="75"/>
    </row>
    <row r="81" spans="1:19" ht="15.9" customHeight="1" x14ac:dyDescent="0.2">
      <c r="A81" s="60"/>
      <c r="B81" s="61" t="s">
        <v>78</v>
      </c>
      <c r="C81" s="61"/>
      <c r="L81" s="105" t="s">
        <v>29</v>
      </c>
      <c r="M81" s="76"/>
      <c r="N81" s="63"/>
      <c r="O81" s="76"/>
      <c r="P81" s="64"/>
      <c r="Q81" s="65"/>
      <c r="R81" s="77"/>
      <c r="S81" s="67"/>
    </row>
    <row r="82" spans="1:19" ht="15.9" customHeight="1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106"/>
      <c r="M82" s="70">
        <v>1</v>
      </c>
      <c r="N82" s="71"/>
      <c r="O82" s="70"/>
      <c r="P82" s="72"/>
      <c r="Q82" s="73"/>
      <c r="R82" s="74"/>
      <c r="S82" s="75"/>
    </row>
    <row r="83" spans="1:19" ht="15.9" customHeight="1" x14ac:dyDescent="0.2">
      <c r="A83" s="60"/>
      <c r="B83" s="61"/>
      <c r="C83" s="61" t="s">
        <v>79</v>
      </c>
      <c r="L83" s="105" t="s">
        <v>29</v>
      </c>
      <c r="M83" s="76"/>
      <c r="N83" s="63"/>
      <c r="O83" s="76"/>
      <c r="P83" s="64"/>
      <c r="Q83" s="65"/>
      <c r="R83" s="77"/>
      <c r="S83" s="67"/>
    </row>
    <row r="84" spans="1:19" ht="15.9" customHeight="1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106"/>
      <c r="M84" s="70">
        <v>1</v>
      </c>
      <c r="N84" s="71"/>
      <c r="O84" s="70"/>
      <c r="P84" s="72"/>
      <c r="Q84" s="73"/>
      <c r="R84" s="74"/>
      <c r="S84" s="75"/>
    </row>
    <row r="85" spans="1:19" ht="15.9" customHeight="1" x14ac:dyDescent="0.2">
      <c r="A85" s="60"/>
      <c r="B85" s="61" t="s">
        <v>80</v>
      </c>
      <c r="C85" s="61"/>
      <c r="L85" s="105" t="s">
        <v>29</v>
      </c>
      <c r="M85" s="76"/>
      <c r="N85" s="63"/>
      <c r="O85" s="76"/>
      <c r="P85" s="64"/>
      <c r="Q85" s="65"/>
      <c r="R85" s="77"/>
      <c r="S85" s="67"/>
    </row>
    <row r="86" spans="1:19" ht="15.9" customHeight="1" x14ac:dyDescent="0.2">
      <c r="A86" s="6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106"/>
      <c r="M86" s="70">
        <v>1</v>
      </c>
      <c r="N86" s="71"/>
      <c r="O86" s="70"/>
      <c r="P86" s="72"/>
      <c r="Q86" s="73"/>
      <c r="R86" s="74"/>
      <c r="S86" s="75"/>
    </row>
    <row r="87" spans="1:19" ht="15.9" customHeight="1" x14ac:dyDescent="0.2">
      <c r="A87" s="60"/>
      <c r="B87" s="61"/>
      <c r="C87" s="61" t="s">
        <v>81</v>
      </c>
      <c r="L87" s="105" t="s">
        <v>29</v>
      </c>
      <c r="M87" s="76"/>
      <c r="N87" s="63"/>
      <c r="O87" s="76"/>
      <c r="P87" s="64"/>
      <c r="Q87" s="65"/>
      <c r="R87" s="77"/>
      <c r="S87" s="67"/>
    </row>
    <row r="88" spans="1:19" ht="15.9" customHeight="1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106"/>
      <c r="M88" s="70">
        <v>1</v>
      </c>
      <c r="N88" s="71"/>
      <c r="O88" s="70"/>
      <c r="P88" s="72"/>
      <c r="Q88" s="73"/>
      <c r="R88" s="74"/>
      <c r="S88" s="75"/>
    </row>
    <row r="89" spans="1:19" ht="15.9" customHeight="1" x14ac:dyDescent="0.2">
      <c r="A89" s="60"/>
      <c r="B89" s="61" t="s">
        <v>82</v>
      </c>
      <c r="C89" s="61"/>
      <c r="L89" s="105" t="s">
        <v>29</v>
      </c>
      <c r="M89" s="76"/>
      <c r="N89" s="63"/>
      <c r="O89" s="76"/>
      <c r="P89" s="64"/>
      <c r="Q89" s="65"/>
      <c r="R89" s="77"/>
      <c r="S89" s="67"/>
    </row>
    <row r="90" spans="1:19" ht="15.9" customHeight="1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106"/>
      <c r="M90" s="70">
        <v>1</v>
      </c>
      <c r="N90" s="71"/>
      <c r="O90" s="70"/>
      <c r="P90" s="72"/>
      <c r="Q90" s="73"/>
      <c r="R90" s="74"/>
      <c r="S90" s="75"/>
    </row>
    <row r="91" spans="1:19" ht="15.9" customHeight="1" x14ac:dyDescent="0.2">
      <c r="A91" s="60"/>
      <c r="B91" s="61"/>
      <c r="C91" s="61" t="s">
        <v>83</v>
      </c>
      <c r="L91" s="105" t="s">
        <v>29</v>
      </c>
      <c r="M91" s="76"/>
      <c r="N91" s="63"/>
      <c r="O91" s="76"/>
      <c r="P91" s="64"/>
      <c r="Q91" s="65"/>
      <c r="R91" s="77"/>
      <c r="S91" s="67"/>
    </row>
    <row r="92" spans="1:19" ht="15.9" customHeight="1" x14ac:dyDescent="0.2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106"/>
      <c r="M92" s="70">
        <v>1</v>
      </c>
      <c r="N92" s="71"/>
      <c r="O92" s="70"/>
      <c r="P92" s="72"/>
      <c r="Q92" s="73"/>
      <c r="R92" s="74"/>
      <c r="S92" s="75"/>
    </row>
    <row r="93" spans="1:19" ht="15.9" customHeight="1" x14ac:dyDescent="0.2">
      <c r="A93" s="60"/>
      <c r="B93" s="61"/>
      <c r="C93" s="61" t="s">
        <v>84</v>
      </c>
      <c r="L93" s="105" t="s">
        <v>29</v>
      </c>
      <c r="M93" s="76"/>
      <c r="N93" s="63"/>
      <c r="O93" s="76"/>
      <c r="P93" s="64"/>
      <c r="Q93" s="65"/>
      <c r="R93" s="77" t="s">
        <v>85</v>
      </c>
      <c r="S93" s="67"/>
    </row>
    <row r="94" spans="1:19" ht="15.9" customHeight="1" x14ac:dyDescent="0.2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106"/>
      <c r="M94" s="70">
        <v>1</v>
      </c>
      <c r="N94" s="71"/>
      <c r="O94" s="70"/>
      <c r="P94" s="72"/>
      <c r="Q94" s="73"/>
      <c r="R94" s="74"/>
      <c r="S94" s="75"/>
    </row>
    <row r="95" spans="1:19" ht="15.9" customHeight="1" x14ac:dyDescent="0.2">
      <c r="A95" s="60"/>
      <c r="B95" s="61" t="s">
        <v>86</v>
      </c>
      <c r="C95" s="61"/>
      <c r="L95" s="105" t="s">
        <v>29</v>
      </c>
      <c r="M95" s="76"/>
      <c r="N95" s="63"/>
      <c r="O95" s="76"/>
      <c r="P95" s="64"/>
      <c r="Q95" s="65"/>
      <c r="R95" s="77"/>
      <c r="S95" s="67"/>
    </row>
    <row r="96" spans="1:19" ht="15.9" customHeight="1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106"/>
      <c r="M96" s="70">
        <v>1</v>
      </c>
      <c r="N96" s="71"/>
      <c r="O96" s="70"/>
      <c r="P96" s="72"/>
      <c r="Q96" s="73"/>
      <c r="R96" s="74"/>
      <c r="S96" s="75"/>
    </row>
    <row r="97" spans="1:19" ht="15.9" customHeight="1" x14ac:dyDescent="0.2">
      <c r="A97" s="60"/>
      <c r="B97" s="61"/>
      <c r="C97" s="61" t="s">
        <v>87</v>
      </c>
      <c r="L97" s="105" t="s">
        <v>29</v>
      </c>
      <c r="M97" s="76"/>
      <c r="N97" s="63"/>
      <c r="O97" s="76"/>
      <c r="P97" s="64"/>
      <c r="Q97" s="65"/>
      <c r="R97" s="77"/>
      <c r="S97" s="67"/>
    </row>
    <row r="98" spans="1:19" ht="15.9" customHeight="1" x14ac:dyDescent="0.2">
      <c r="A98" s="7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107"/>
      <c r="M98" s="79">
        <v>1</v>
      </c>
      <c r="N98" s="80"/>
      <c r="O98" s="79"/>
      <c r="P98" s="81"/>
      <c r="Q98" s="82"/>
      <c r="R98" s="83"/>
      <c r="S98" s="84"/>
    </row>
    <row r="99" spans="1:19" ht="14.1" customHeight="1" x14ac:dyDescent="0.2">
      <c r="J99" s="55" t="s">
        <v>69</v>
      </c>
      <c r="S99" s="57" t="s">
        <v>48</v>
      </c>
    </row>
    <row r="100" spans="1:19" ht="29.25" customHeight="1" x14ac:dyDescent="0.2">
      <c r="A100" s="96" t="s">
        <v>3</v>
      </c>
      <c r="B100" s="96"/>
      <c r="C100" s="96"/>
      <c r="D100" s="96"/>
      <c r="E100" s="96"/>
      <c r="F100" s="96"/>
      <c r="G100" s="96"/>
      <c r="H100" s="96"/>
      <c r="I100" s="96"/>
      <c r="J100" s="54"/>
      <c r="K100" s="98" t="s">
        <v>20</v>
      </c>
      <c r="L100" s="98"/>
      <c r="M100" s="98"/>
      <c r="N100" s="98"/>
      <c r="O100" s="98"/>
      <c r="R100" s="99" t="s">
        <v>88</v>
      </c>
      <c r="S100" s="99"/>
    </row>
    <row r="101" spans="1:19" ht="17.25" customHeight="1" x14ac:dyDescent="0.2">
      <c r="A101" s="97"/>
      <c r="B101" s="97"/>
      <c r="C101" s="97"/>
      <c r="D101" s="97"/>
      <c r="E101" s="97"/>
      <c r="F101" s="97"/>
      <c r="G101" s="97"/>
      <c r="H101" s="97"/>
      <c r="I101" s="97"/>
      <c r="J101" s="54"/>
      <c r="K101" s="56"/>
      <c r="L101" s="56"/>
      <c r="M101" s="56"/>
      <c r="N101" s="56"/>
      <c r="S101" s="57"/>
    </row>
    <row r="102" spans="1:19" ht="5.25" customHeight="1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</row>
    <row r="103" spans="1:19" ht="20.399999999999999" customHeight="1" x14ac:dyDescent="0.2">
      <c r="A103" s="100" t="s">
        <v>22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59" t="s">
        <v>23</v>
      </c>
      <c r="M103" s="102" t="s">
        <v>24</v>
      </c>
      <c r="N103" s="103"/>
      <c r="O103" s="102" t="s">
        <v>71</v>
      </c>
      <c r="P103" s="103"/>
      <c r="Q103" s="59" t="s">
        <v>26</v>
      </c>
      <c r="R103" s="102" t="s">
        <v>72</v>
      </c>
      <c r="S103" s="104"/>
    </row>
    <row r="104" spans="1:19" ht="15.9" customHeight="1" x14ac:dyDescent="0.2">
      <c r="A104" s="60"/>
      <c r="B104" s="61" t="s">
        <v>89</v>
      </c>
      <c r="C104" s="61"/>
      <c r="L104" s="105" t="s">
        <v>29</v>
      </c>
      <c r="M104" s="62"/>
      <c r="N104" s="63"/>
      <c r="O104" s="62"/>
      <c r="P104" s="64"/>
      <c r="Q104" s="65"/>
      <c r="R104" s="66"/>
      <c r="S104" s="67"/>
    </row>
    <row r="105" spans="1:19" ht="15.9" customHeight="1" x14ac:dyDescent="0.2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106"/>
      <c r="M105" s="70">
        <v>1</v>
      </c>
      <c r="N105" s="71"/>
      <c r="O105" s="70"/>
      <c r="P105" s="72"/>
      <c r="Q105" s="73"/>
      <c r="R105" s="74"/>
      <c r="S105" s="75"/>
    </row>
    <row r="106" spans="1:19" ht="15.9" customHeight="1" x14ac:dyDescent="0.2">
      <c r="A106" s="60"/>
      <c r="B106" s="61"/>
      <c r="C106" s="61"/>
      <c r="L106" s="105"/>
      <c r="M106" s="76"/>
      <c r="N106" s="63"/>
      <c r="O106" s="76"/>
      <c r="P106" s="64"/>
      <c r="Q106" s="65"/>
      <c r="R106" s="77"/>
      <c r="S106" s="67"/>
    </row>
    <row r="107" spans="1:19" ht="15.9" customHeight="1" x14ac:dyDescent="0.2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106"/>
      <c r="M107" s="70"/>
      <c r="N107" s="71"/>
      <c r="O107" s="70"/>
      <c r="P107" s="72"/>
      <c r="Q107" s="73"/>
      <c r="R107" s="74"/>
      <c r="S107" s="75"/>
    </row>
    <row r="108" spans="1:19" ht="15.9" customHeight="1" x14ac:dyDescent="0.2">
      <c r="A108" s="60"/>
      <c r="B108" s="61"/>
      <c r="C108" s="61"/>
      <c r="L108" s="105"/>
      <c r="M108" s="76"/>
      <c r="N108" s="63"/>
      <c r="O108" s="76"/>
      <c r="P108" s="64"/>
      <c r="Q108" s="65"/>
      <c r="R108" s="77"/>
      <c r="S108" s="67"/>
    </row>
    <row r="109" spans="1:19" ht="15.9" customHeight="1" x14ac:dyDescent="0.2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106"/>
      <c r="M109" s="70"/>
      <c r="N109" s="71"/>
      <c r="O109" s="70"/>
      <c r="P109" s="72"/>
      <c r="Q109" s="73"/>
      <c r="R109" s="74"/>
      <c r="S109" s="75"/>
    </row>
    <row r="110" spans="1:19" ht="15.9" customHeight="1" x14ac:dyDescent="0.2">
      <c r="A110" s="60"/>
      <c r="B110" s="61"/>
      <c r="C110" s="61"/>
      <c r="L110" s="105"/>
      <c r="M110" s="76"/>
      <c r="N110" s="63"/>
      <c r="O110" s="76"/>
      <c r="P110" s="64"/>
      <c r="Q110" s="65"/>
      <c r="R110" s="77"/>
      <c r="S110" s="67"/>
    </row>
    <row r="111" spans="1:19" ht="15.9" customHeigh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106"/>
      <c r="M111" s="70"/>
      <c r="N111" s="71"/>
      <c r="O111" s="70"/>
      <c r="P111" s="72"/>
      <c r="Q111" s="73"/>
      <c r="R111" s="74"/>
      <c r="S111" s="75"/>
    </row>
    <row r="112" spans="1:19" ht="15.9" customHeight="1" x14ac:dyDescent="0.2">
      <c r="A112" s="60"/>
      <c r="B112" s="61"/>
      <c r="C112" s="61"/>
      <c r="L112" s="105"/>
      <c r="M112" s="76"/>
      <c r="N112" s="63"/>
      <c r="O112" s="76"/>
      <c r="P112" s="64"/>
      <c r="Q112" s="65"/>
      <c r="R112" s="77"/>
      <c r="S112" s="67"/>
    </row>
    <row r="113" spans="1:19" ht="15.9" customHeight="1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106"/>
      <c r="M113" s="70"/>
      <c r="N113" s="71"/>
      <c r="O113" s="70"/>
      <c r="P113" s="72"/>
      <c r="Q113" s="73"/>
      <c r="R113" s="74"/>
      <c r="S113" s="75"/>
    </row>
    <row r="114" spans="1:19" ht="15.9" customHeight="1" x14ac:dyDescent="0.2">
      <c r="A114" s="60"/>
      <c r="B114" s="61"/>
      <c r="C114" s="61"/>
      <c r="L114" s="105"/>
      <c r="M114" s="76"/>
      <c r="N114" s="63"/>
      <c r="O114" s="76"/>
      <c r="P114" s="64"/>
      <c r="Q114" s="65"/>
      <c r="R114" s="77"/>
      <c r="S114" s="67"/>
    </row>
    <row r="115" spans="1:19" ht="15.9" customHeight="1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106"/>
      <c r="M115" s="70"/>
      <c r="N115" s="71"/>
      <c r="O115" s="70"/>
      <c r="P115" s="72"/>
      <c r="Q115" s="73"/>
      <c r="R115" s="74"/>
      <c r="S115" s="75"/>
    </row>
    <row r="116" spans="1:19" ht="15.9" customHeight="1" x14ac:dyDescent="0.2">
      <c r="A116" s="60"/>
      <c r="B116" s="61"/>
      <c r="C116" s="61"/>
      <c r="L116" s="105"/>
      <c r="M116" s="76"/>
      <c r="N116" s="63"/>
      <c r="O116" s="76"/>
      <c r="P116" s="64"/>
      <c r="Q116" s="65"/>
      <c r="R116" s="77"/>
      <c r="S116" s="67"/>
    </row>
    <row r="117" spans="1:19" ht="15.9" customHeight="1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106"/>
      <c r="M117" s="70"/>
      <c r="N117" s="71"/>
      <c r="O117" s="70"/>
      <c r="P117" s="72"/>
      <c r="Q117" s="73"/>
      <c r="R117" s="74"/>
      <c r="S117" s="75"/>
    </row>
    <row r="118" spans="1:19" ht="15.9" customHeight="1" x14ac:dyDescent="0.2">
      <c r="A118" s="60"/>
      <c r="B118" s="61"/>
      <c r="C118" s="61"/>
      <c r="L118" s="105"/>
      <c r="M118" s="76"/>
      <c r="N118" s="63"/>
      <c r="O118" s="76"/>
      <c r="P118" s="64"/>
      <c r="Q118" s="65"/>
      <c r="R118" s="77"/>
      <c r="S118" s="67"/>
    </row>
    <row r="119" spans="1:19" ht="15.9" customHeight="1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106"/>
      <c r="M119" s="70"/>
      <c r="N119" s="71"/>
      <c r="O119" s="70"/>
      <c r="P119" s="72"/>
      <c r="Q119" s="73"/>
      <c r="R119" s="74"/>
      <c r="S119" s="75"/>
    </row>
    <row r="120" spans="1:19" ht="15.9" customHeight="1" x14ac:dyDescent="0.2">
      <c r="A120" s="60"/>
      <c r="B120" s="61"/>
      <c r="C120" s="61"/>
      <c r="L120" s="105"/>
      <c r="M120" s="76"/>
      <c r="N120" s="63"/>
      <c r="O120" s="76"/>
      <c r="P120" s="64"/>
      <c r="Q120" s="65"/>
      <c r="R120" s="77"/>
      <c r="S120" s="67"/>
    </row>
    <row r="121" spans="1:19" ht="15.9" customHeight="1" x14ac:dyDescent="0.2">
      <c r="A121" s="68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106"/>
      <c r="M121" s="70"/>
      <c r="N121" s="71"/>
      <c r="O121" s="70"/>
      <c r="P121" s="72"/>
      <c r="Q121" s="73"/>
      <c r="R121" s="74"/>
      <c r="S121" s="75"/>
    </row>
    <row r="122" spans="1:19" ht="15.9" customHeight="1" x14ac:dyDescent="0.2">
      <c r="A122" s="60"/>
      <c r="B122" s="61"/>
      <c r="C122" s="61"/>
      <c r="L122" s="105"/>
      <c r="M122" s="76"/>
      <c r="N122" s="63"/>
      <c r="O122" s="76"/>
      <c r="P122" s="64"/>
      <c r="Q122" s="65"/>
      <c r="R122" s="77"/>
      <c r="S122" s="67"/>
    </row>
    <row r="123" spans="1:19" ht="15.9" customHeight="1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106"/>
      <c r="M123" s="70"/>
      <c r="N123" s="71"/>
      <c r="O123" s="70"/>
      <c r="P123" s="72"/>
      <c r="Q123" s="73"/>
      <c r="R123" s="74"/>
      <c r="S123" s="75"/>
    </row>
    <row r="124" spans="1:19" ht="15.9" customHeight="1" x14ac:dyDescent="0.2">
      <c r="A124" s="60"/>
      <c r="B124" s="61"/>
      <c r="C124" s="61"/>
      <c r="L124" s="105"/>
      <c r="M124" s="76"/>
      <c r="N124" s="63"/>
      <c r="O124" s="76"/>
      <c r="P124" s="64"/>
      <c r="Q124" s="65"/>
      <c r="R124" s="77"/>
      <c r="S124" s="67"/>
    </row>
    <row r="125" spans="1:19" ht="15.9" customHeight="1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106"/>
      <c r="M125" s="70"/>
      <c r="N125" s="71"/>
      <c r="O125" s="70"/>
      <c r="P125" s="72"/>
      <c r="Q125" s="73"/>
      <c r="R125" s="74"/>
      <c r="S125" s="75"/>
    </row>
    <row r="126" spans="1:19" ht="15.9" customHeight="1" x14ac:dyDescent="0.2">
      <c r="A126" s="60"/>
      <c r="B126" s="61"/>
      <c r="C126" s="61"/>
      <c r="L126" s="105"/>
      <c r="M126" s="76"/>
      <c r="N126" s="63"/>
      <c r="O126" s="76"/>
      <c r="P126" s="64"/>
      <c r="Q126" s="65"/>
      <c r="R126" s="77"/>
      <c r="S126" s="67"/>
    </row>
    <row r="127" spans="1:19" ht="15.9" customHeight="1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106"/>
      <c r="M127" s="70"/>
      <c r="N127" s="71"/>
      <c r="O127" s="70"/>
      <c r="P127" s="72"/>
      <c r="Q127" s="73"/>
      <c r="R127" s="74"/>
      <c r="S127" s="75"/>
    </row>
    <row r="128" spans="1:19" ht="15.9" customHeight="1" x14ac:dyDescent="0.2">
      <c r="A128" s="60"/>
      <c r="B128" s="61"/>
      <c r="C128" s="61"/>
      <c r="L128" s="105"/>
      <c r="M128" s="76"/>
      <c r="N128" s="63"/>
      <c r="O128" s="76"/>
      <c r="P128" s="64"/>
      <c r="Q128" s="65"/>
      <c r="R128" s="77"/>
      <c r="S128" s="67"/>
    </row>
    <row r="129" spans="1:19" ht="15.9" customHeight="1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106"/>
      <c r="M129" s="70"/>
      <c r="N129" s="71"/>
      <c r="O129" s="70"/>
      <c r="P129" s="72"/>
      <c r="Q129" s="73"/>
      <c r="R129" s="74"/>
      <c r="S129" s="75"/>
    </row>
    <row r="130" spans="1:19" ht="15.9" customHeight="1" x14ac:dyDescent="0.2">
      <c r="A130" s="60"/>
      <c r="B130" s="61"/>
      <c r="C130" s="61"/>
      <c r="L130" s="105"/>
      <c r="M130" s="76"/>
      <c r="N130" s="63"/>
      <c r="O130" s="76"/>
      <c r="P130" s="64"/>
      <c r="Q130" s="65"/>
      <c r="R130" s="77"/>
      <c r="S130" s="67"/>
    </row>
    <row r="131" spans="1:19" ht="15.9" customHeight="1" x14ac:dyDescent="0.2">
      <c r="A131" s="7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107"/>
      <c r="M131" s="79"/>
      <c r="N131" s="80"/>
      <c r="O131" s="79"/>
      <c r="P131" s="81"/>
      <c r="Q131" s="82"/>
      <c r="R131" s="83"/>
      <c r="S131" s="84"/>
    </row>
    <row r="132" spans="1:19" ht="14.1" customHeight="1" x14ac:dyDescent="0.2">
      <c r="J132" s="55" t="s">
        <v>69</v>
      </c>
      <c r="S132" s="57" t="s">
        <v>48</v>
      </c>
    </row>
  </sheetData>
  <mergeCells count="84">
    <mergeCell ref="L114:L115"/>
    <mergeCell ref="L128:L129"/>
    <mergeCell ref="L130:L131"/>
    <mergeCell ref="L116:L117"/>
    <mergeCell ref="L118:L119"/>
    <mergeCell ref="L120:L121"/>
    <mergeCell ref="L122:L123"/>
    <mergeCell ref="L124:L125"/>
    <mergeCell ref="L126:L127"/>
    <mergeCell ref="L104:L105"/>
    <mergeCell ref="L106:L107"/>
    <mergeCell ref="L108:L109"/>
    <mergeCell ref="L110:L111"/>
    <mergeCell ref="L112:L113"/>
    <mergeCell ref="R100:S100"/>
    <mergeCell ref="A103:K103"/>
    <mergeCell ref="M103:N103"/>
    <mergeCell ref="O103:P103"/>
    <mergeCell ref="R103:S103"/>
    <mergeCell ref="L91:L92"/>
    <mergeCell ref="L93:L94"/>
    <mergeCell ref="L95:L96"/>
    <mergeCell ref="L97:L98"/>
    <mergeCell ref="A100:I101"/>
    <mergeCell ref="K100:O100"/>
    <mergeCell ref="L81:L82"/>
    <mergeCell ref="L83:L84"/>
    <mergeCell ref="L85:L86"/>
    <mergeCell ref="L87:L88"/>
    <mergeCell ref="L89:L90"/>
    <mergeCell ref="L71:L72"/>
    <mergeCell ref="L73:L74"/>
    <mergeCell ref="L75:L76"/>
    <mergeCell ref="L77:L78"/>
    <mergeCell ref="L79:L80"/>
    <mergeCell ref="R67:S67"/>
    <mergeCell ref="A70:K70"/>
    <mergeCell ref="M70:N70"/>
    <mergeCell ref="O70:P70"/>
    <mergeCell ref="R70:S70"/>
    <mergeCell ref="L58:L59"/>
    <mergeCell ref="L60:L61"/>
    <mergeCell ref="L62:L63"/>
    <mergeCell ref="L64:L65"/>
    <mergeCell ref="A67:I68"/>
    <mergeCell ref="K67:O67"/>
    <mergeCell ref="L48:L49"/>
    <mergeCell ref="L50:L51"/>
    <mergeCell ref="L52:L53"/>
    <mergeCell ref="L54:L55"/>
    <mergeCell ref="L56:L57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5:L26"/>
    <mergeCell ref="L27:L28"/>
    <mergeCell ref="L29:L30"/>
    <mergeCell ref="L31:L32"/>
    <mergeCell ref="A34:I35"/>
    <mergeCell ref="K34:O34"/>
    <mergeCell ref="L15:L16"/>
    <mergeCell ref="L17:L18"/>
    <mergeCell ref="L19:L20"/>
    <mergeCell ref="L21:L22"/>
    <mergeCell ref="L23:L24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2022-09-13T02:16:06Z</dcterms:created>
  <dcterms:modified xsi:type="dcterms:W3CDTF">2022-09-13T09:24:05Z</dcterms:modified>
</cp:coreProperties>
</file>