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<sst xmlns="http://schemas.openxmlformats.org/spreadsheetml/2006/main" count="238" uniqueCount="114">
  <si>
    <t>契　約  番  号</t>
  </si>
  <si>
    <t>工  　事　  名</t>
  </si>
  <si>
    <t>橋梁改築工事（万五郎橋）</t>
  </si>
  <si>
    <t/>
  </si>
  <si>
    <t>路    線    名</t>
  </si>
  <si>
    <t>準用河川　郷東川</t>
  </si>
  <si>
    <t>施  工  場  所</t>
  </si>
  <si>
    <t>安城市　上条町地内</t>
  </si>
  <si>
    <t>工  事  期  間</t>
  </si>
  <si>
    <t>平成２５年３月１５日まで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</si>
  <si>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</si>
  <si>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</si>
  <si>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</si>
  <si>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</si>
  <si>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</si>
  <si>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</si>
  <si>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</si>
  <si>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</si>
  <si>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</si>
  <si>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</si>
  <si>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橋梁改築工</t>
  </si>
  <si>
    <t>式</t>
  </si>
  <si>
    <t>費目行</t>
  </si>
  <si>
    <t>道路工</t>
  </si>
  <si>
    <t>工種行</t>
  </si>
  <si>
    <t>道路土工</t>
  </si>
  <si>
    <t>1号</t>
  </si>
  <si>
    <t>明細書</t>
  </si>
  <si>
    <t>擁壁工</t>
  </si>
  <si>
    <t>2号</t>
  </si>
  <si>
    <t>舗装工</t>
  </si>
  <si>
    <t>3号</t>
  </si>
  <si>
    <t>道路付属施設工</t>
  </si>
  <si>
    <t>4号</t>
  </si>
  <si>
    <t>構造物撤去工</t>
  </si>
  <si>
    <t>5号</t>
  </si>
  <si>
    <t>付帯工</t>
  </si>
  <si>
    <t>10号</t>
  </si>
  <si>
    <t>上部工</t>
  </si>
  <si>
    <t>主桁工</t>
  </si>
  <si>
    <t>13号</t>
  </si>
  <si>
    <t>横組工</t>
  </si>
  <si>
    <t>14号</t>
  </si>
  <si>
    <t>地覆工</t>
  </si>
  <si>
    <t>15号</t>
  </si>
  <si>
    <t>高欄工</t>
  </si>
  <si>
    <t>16号</t>
  </si>
  <si>
    <t>17号</t>
  </si>
  <si>
    <t>2</t>
  </si>
  <si>
    <t>排水工</t>
  </si>
  <si>
    <t>18号</t>
  </si>
  <si>
    <t>防水工</t>
  </si>
  <si>
    <t>19号</t>
  </si>
  <si>
    <t>支承工</t>
  </si>
  <si>
    <t>20号</t>
  </si>
  <si>
    <t>伸縮継手工</t>
  </si>
  <si>
    <t>21号</t>
  </si>
  <si>
    <t>落橋防止装置工</t>
  </si>
  <si>
    <t>22号</t>
  </si>
  <si>
    <t>塗装工</t>
  </si>
  <si>
    <t>23号</t>
  </si>
  <si>
    <t>下部工</t>
  </si>
  <si>
    <t>土工（下部工）</t>
  </si>
  <si>
    <t>24号</t>
  </si>
  <si>
    <t>基礎工</t>
  </si>
  <si>
    <t>25号</t>
  </si>
  <si>
    <t>26号</t>
  </si>
  <si>
    <t>下部工（後打ち部）</t>
  </si>
  <si>
    <t>27号</t>
  </si>
  <si>
    <t>護岸工</t>
  </si>
  <si>
    <t>土工（護岸工）</t>
  </si>
  <si>
    <t>28号</t>
  </si>
  <si>
    <t>河川構造物工</t>
  </si>
  <si>
    <t>29号</t>
  </si>
  <si>
    <t>3</t>
  </si>
  <si>
    <t>仮設工</t>
  </si>
  <si>
    <t>切り回し水路設置工</t>
  </si>
  <si>
    <t>34号</t>
  </si>
  <si>
    <t>既設函渠撤去工</t>
  </si>
  <si>
    <t>35号</t>
  </si>
  <si>
    <t>作業ヤード設置工</t>
  </si>
  <si>
    <t>36号</t>
  </si>
  <si>
    <t>水替工</t>
  </si>
  <si>
    <t>37号</t>
  </si>
  <si>
    <t>直接工事費</t>
  </si>
  <si>
    <t>(桁等購入費)</t>
  </si>
  <si>
    <t>内訳書</t>
  </si>
  <si>
    <t>(処分費等)</t>
  </si>
  <si>
    <t>共通仮設費計</t>
  </si>
  <si>
    <t>共通仮設費(積上分計)</t>
  </si>
  <si>
    <t>運搬費</t>
  </si>
  <si>
    <t>安全費</t>
  </si>
  <si>
    <t>役務費</t>
  </si>
  <si>
    <t>共通仮設費(率分)</t>
  </si>
  <si>
    <t>4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</si>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</sst>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horizontal="center"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26" fillId="0" borderId="14" xfId="65" applyNumberFormat="1" applyFont="1" applyBorder="1" applyAlignment="1" quotePrefix="1">
      <alignment horizontal="left" vertical="center"/>
      <protection/>
    </xf>
    <xf numFmtId="0" fontId="26" fillId="0" borderId="15" xfId="65" applyNumberFormat="1" applyFont="1" applyBorder="1" applyAlignment="1" quotePrefix="1">
      <alignment horizontal="left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7" xfId="65" applyFont="1" applyBorder="1" applyAlignment="1" quotePrefix="1">
      <alignment vertical="center"/>
      <protection/>
    </xf>
    <xf numFmtId="0" fontId="10" fillId="0" borderId="18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7" xfId="65" applyFont="1" applyBorder="1" applyAlignment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16" xfId="65" applyFont="1" applyBorder="1" applyAlignment="1">
      <alignment vertical="center"/>
      <protection/>
    </xf>
    <xf numFmtId="0" fontId="26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58" fontId="26" fillId="0" borderId="15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4" xfId="65" applyFont="1" applyBorder="1" applyAlignment="1">
      <alignment horizontal="left" vertical="center"/>
      <protection/>
    </xf>
    <xf numFmtId="0" fontId="0" fillId="0" borderId="15" xfId="66" applyBorder="1" applyAlignment="1">
      <alignment horizontal="left"/>
      <protection/>
    </xf>
    <xf numFmtId="0" fontId="26" fillId="0" borderId="14" xfId="65" applyFont="1" applyBorder="1" applyAlignment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26" fillId="0" borderId="17" xfId="65" applyFont="1" applyBorder="1" applyAlignment="1" quotePrefix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8" xfId="65" applyNumberFormat="1" applyFont="1" applyBorder="1" applyAlignment="1" quotePrefix="1">
      <alignment vertical="center"/>
      <protection/>
    </xf>
    <xf numFmtId="3" fontId="26" fillId="0" borderId="18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38" fontId="26" fillId="0" borderId="15" xfId="51" applyFont="1" applyBorder="1" applyAlignment="1">
      <alignment horizontal="right" vertical="center"/>
    </xf>
    <xf numFmtId="0" fontId="14" fillId="0" borderId="15" xfId="65" applyFont="1" applyBorder="1" applyAlignment="1" quotePrefix="1">
      <alignment vertical="center"/>
      <protection/>
    </xf>
    <xf numFmtId="0" fontId="14" fillId="0" borderId="15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4" xfId="65" applyFont="1" applyBorder="1" applyAlignment="1">
      <alignment vertical="center"/>
      <protection/>
    </xf>
    <xf numFmtId="0" fontId="14" fillId="0" borderId="14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229" fontId="14" fillId="0" borderId="0" xfId="0" applyNumberFormat="1" applyFont="1" applyAlignment="1">
      <alignment horizontal="right" vertical="center"/>
    </xf>
    <xf numFmtId="0" fontId="14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right" vertical="center"/>
    </xf>
    <xf numFmtId="227" fontId="14" fillId="0" borderId="28" xfId="0" applyNumberFormat="1" applyFont="1" applyBorder="1" applyAlignment="1">
      <alignment horizontal="left" vertical="center"/>
    </xf>
    <xf numFmtId="228" fontId="14" fillId="0" borderId="28" xfId="0" applyNumberFormat="1" applyFont="1" applyBorder="1" applyAlignment="1">
      <alignment horizontal="left" vertical="center"/>
    </xf>
    <xf numFmtId="3" fontId="14" fillId="0" borderId="2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14" fillId="0" borderId="35" xfId="0" applyNumberFormat="1" applyFont="1" applyBorder="1" applyAlignment="1">
      <alignment horizontal="right" vertical="center"/>
    </xf>
    <xf numFmtId="227" fontId="14" fillId="0" borderId="36" xfId="0" applyNumberFormat="1" applyFont="1" applyBorder="1" applyAlignment="1">
      <alignment horizontal="left" vertical="center"/>
    </xf>
    <xf numFmtId="228" fontId="14" fillId="0" borderId="36" xfId="0" applyNumberFormat="1" applyFont="1" applyBorder="1" applyAlignment="1">
      <alignment horizontal="left" vertical="center"/>
    </xf>
    <xf numFmtId="3" fontId="14" fillId="0" borderId="34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38" xfId="0" applyFont="1" applyBorder="1" applyAlignment="1">
      <alignment vertical="center"/>
    </xf>
    <xf numFmtId="3" fontId="14" fillId="0" borderId="39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14" fillId="0" borderId="41" xfId="0" applyNumberFormat="1" applyFont="1" applyBorder="1" applyAlignment="1">
      <alignment horizontal="right" vertical="center"/>
    </xf>
    <xf numFmtId="227" fontId="14" fillId="0" borderId="42" xfId="0" applyNumberFormat="1" applyFont="1" applyBorder="1" applyAlignment="1">
      <alignment horizontal="left" vertical="center"/>
    </xf>
    <xf numFmtId="228" fontId="14" fillId="0" borderId="42" xfId="0" applyNumberFormat="1" applyFont="1" applyBorder="1" applyAlignment="1">
      <alignment horizontal="left" vertical="center"/>
    </xf>
    <xf numFmtId="3" fontId="14" fillId="0" borderId="40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1">
      <selection activeCell="O6" sqref="O6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6" customHeight="1">
      <c r="A3" s="1"/>
      <c r="B3" s="6" t="s">
        <v>104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</row>
    <row r="5" spans="1:64" ht="17.25" customHeight="1">
      <c r="A5" s="1"/>
      <c r="B5" s="8" t="s">
        <v>0</v>
      </c>
      <c r="C5" s="9"/>
      <c r="D5" s="9"/>
      <c r="E5" s="9"/>
      <c r="F5" s="9"/>
      <c r="G5" s="9"/>
      <c r="H5" s="10"/>
      <c r="I5" s="10"/>
      <c r="J5" s="11"/>
      <c r="K5" s="11"/>
      <c r="L5" s="11"/>
      <c r="M5" s="11"/>
      <c r="N5" s="12"/>
      <c r="O5" s="13">
        <v>2012101552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"/>
    </row>
    <row r="6" spans="1:64" ht="17.25" customHeight="1">
      <c r="A6" s="1"/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 t="s">
        <v>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1"/>
      <c r="BL6" s="1"/>
    </row>
    <row r="7" spans="1:64" ht="17.25" customHeight="1">
      <c r="A7" s="1"/>
      <c r="B7" s="22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1"/>
    </row>
    <row r="8" spans="1:64" ht="17.25" customHeight="1">
      <c r="A8" s="1"/>
      <c r="B8" s="28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1" t="s">
        <v>5</v>
      </c>
      <c r="P8" s="32"/>
      <c r="Q8" s="32"/>
      <c r="R8" s="32"/>
      <c r="S8" s="32"/>
      <c r="T8" s="3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4"/>
      <c r="BL8" s="1"/>
    </row>
    <row r="9" spans="1:64" ht="17.25" customHeight="1">
      <c r="A9" s="1"/>
      <c r="B9" s="28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1" t="s">
        <v>7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4"/>
      <c r="BL9" s="1"/>
    </row>
    <row r="10" spans="1:64" ht="17.25" customHeight="1">
      <c r="A10" s="1"/>
      <c r="B10" s="28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1" t="s">
        <v>9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4"/>
      <c r="BL10" s="1"/>
    </row>
    <row r="11" spans="1:64" ht="17.25" customHeight="1">
      <c r="A11" s="1"/>
      <c r="B11" s="28" t="s">
        <v>10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1" t="s">
        <v>11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4"/>
      <c r="BL11" s="1"/>
    </row>
    <row r="12" spans="1:64" ht="17.25" customHeight="1">
      <c r="A12" s="1"/>
      <c r="B12" s="28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5" t="s">
        <v>13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4"/>
      <c r="BL12" s="1"/>
    </row>
    <row r="13" spans="1:64" ht="17.25" customHeight="1">
      <c r="A13" s="1"/>
      <c r="B13" s="28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1" t="s">
        <v>15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4"/>
      <c r="BL13" s="1"/>
    </row>
    <row r="14" spans="1:64" ht="17.25" customHeight="1">
      <c r="A14" s="1"/>
      <c r="B14" s="28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 t="s">
        <v>13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4"/>
      <c r="BL14" s="1"/>
    </row>
    <row r="15" spans="1:64" ht="17.25" customHeight="1">
      <c r="A15" s="1"/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7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  <c r="BL15" s="1"/>
    </row>
    <row r="16" spans="1:64" ht="17.25" customHeight="1">
      <c r="A16" s="1"/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7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1"/>
    </row>
    <row r="17" spans="1:64" ht="17.25" customHeight="1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</row>
    <row r="18" spans="1:64" ht="17.25" customHeight="1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L18" s="1"/>
    </row>
    <row r="19" spans="1:64" ht="17.25" customHeight="1">
      <c r="A19" s="1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L19" s="1"/>
    </row>
    <row r="20" spans="1:64" ht="17.25" customHeight="1">
      <c r="A20" s="1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  <c r="BL20" s="1"/>
    </row>
    <row r="21" spans="1:64" ht="17.25" customHeight="1">
      <c r="A21" s="1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0"/>
      <c r="BL21" s="1"/>
    </row>
    <row r="22" spans="1:64" ht="17.25" customHeight="1">
      <c r="A22" s="1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38"/>
      <c r="Z22" s="38"/>
      <c r="AA22" s="38"/>
      <c r="AB22" s="38"/>
      <c r="AC22" s="38"/>
      <c r="AD22" s="38"/>
      <c r="AE22" s="38"/>
      <c r="AF22" s="38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0"/>
      <c r="BL22" s="1"/>
    </row>
    <row r="23" spans="1:64" ht="17.25" customHeight="1">
      <c r="A23" s="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  <c r="BL23" s="1"/>
    </row>
    <row r="24" spans="1:64" ht="17.25" customHeight="1">
      <c r="A24" s="1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2"/>
      <c r="AY24" s="43"/>
      <c r="AZ24" s="43"/>
      <c r="BA24" s="43"/>
      <c r="BB24" s="43"/>
      <c r="BC24" s="43"/>
      <c r="BD24" s="43"/>
      <c r="BE24" s="43"/>
      <c r="BF24" s="43"/>
      <c r="BG24" s="43"/>
      <c r="BH24" s="40"/>
      <c r="BI24" s="40"/>
      <c r="BJ24" s="40"/>
      <c r="BK24" s="41"/>
      <c r="BL24" s="1"/>
    </row>
    <row r="25" spans="1:64" ht="17.25" customHeight="1">
      <c r="A25" s="1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7"/>
      <c r="AG25" s="48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7"/>
      <c r="AX25" s="46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7"/>
      <c r="BL25" s="1"/>
    </row>
    <row r="26" spans="1:64" ht="17.25" customHeight="1">
      <c r="A26" s="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7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29"/>
      <c r="AF26" s="30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7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29"/>
      <c r="AF27" s="30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7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29"/>
      <c r="AF28" s="30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3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3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3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3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3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3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17</v>
      </c>
      <c r="BL35" s="1"/>
    </row>
    <row r="36" ht="12" customHeight="1"/>
  </sheetData>
  <mergeCells count="14"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  <mergeCell ref="T27:AD27"/>
    <mergeCell ref="T28:AD28"/>
    <mergeCell ref="B3:AA3"/>
    <mergeCell ref="O5:BK5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2"/>
  <sheetViews>
    <sheetView showGridLines="0" workbookViewId="0" topLeftCell="A1">
      <selection activeCell="J20" sqref="J20"/>
    </sheetView>
  </sheetViews>
  <sheetFormatPr defaultColWidth="9.00390625" defaultRowHeight="13.5" customHeight="1"/>
  <cols>
    <col min="1" max="7" width="1.12109375" style="61" customWidth="1"/>
    <col min="8" max="8" width="13.625" style="61" customWidth="1"/>
    <col min="9" max="9" width="16.375" style="61" customWidth="1"/>
    <col min="10" max="10" width="16.25390625" style="61" customWidth="1"/>
    <col min="11" max="11" width="6.625" style="61" customWidth="1"/>
    <col min="12" max="12" width="7.50390625" style="61" customWidth="1"/>
    <col min="13" max="13" width="8.875" style="61" customWidth="1"/>
    <col min="14" max="14" width="4.375" style="61" customWidth="1"/>
    <col min="15" max="15" width="11.125" style="61" customWidth="1"/>
    <col min="16" max="16" width="3.875" style="61" customWidth="1"/>
    <col min="17" max="17" width="18.75390625" style="61" customWidth="1"/>
    <col min="18" max="18" width="14.00390625" style="61" customWidth="1"/>
    <col min="19" max="19" width="6.75390625" style="61" customWidth="1"/>
    <col min="20" max="20" width="3.375" style="61" hidden="1" customWidth="1"/>
    <col min="21" max="24" width="7.875" style="61" customWidth="1"/>
    <col min="25" max="25" width="6.125" style="61" customWidth="1"/>
    <col min="26" max="16384" width="9.00390625" style="61" customWidth="1"/>
  </cols>
  <sheetData>
    <row r="1" spans="1:19" ht="29.25" customHeight="1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105</v>
      </c>
      <c r="L1" s="60"/>
      <c r="M1" s="60"/>
      <c r="N1" s="60"/>
      <c r="R1" s="62" t="s">
        <v>18</v>
      </c>
      <c r="S1" s="62"/>
    </row>
    <row r="2" spans="1:19" ht="17.25" customHeight="1">
      <c r="A2" s="63"/>
      <c r="B2" s="63"/>
      <c r="C2" s="63"/>
      <c r="D2" s="63"/>
      <c r="E2" s="63"/>
      <c r="F2" s="63"/>
      <c r="G2" s="63"/>
      <c r="H2" s="63"/>
      <c r="I2" s="63"/>
      <c r="J2" s="59"/>
      <c r="K2" s="64"/>
      <c r="L2" s="64"/>
      <c r="M2" s="64"/>
      <c r="N2" s="64"/>
      <c r="S2" s="65"/>
    </row>
    <row r="3" spans="1:19" ht="5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0.25" customHeight="1">
      <c r="A4" s="67" t="s">
        <v>106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107</v>
      </c>
      <c r="M4" s="70" t="s">
        <v>108</v>
      </c>
      <c r="N4" s="71"/>
      <c r="O4" s="70" t="s">
        <v>109</v>
      </c>
      <c r="P4" s="71"/>
      <c r="Q4" s="69" t="s">
        <v>19</v>
      </c>
      <c r="R4" s="70" t="s">
        <v>110</v>
      </c>
      <c r="S4" s="72"/>
    </row>
    <row r="5" spans="1:19" ht="15.75" customHeight="1">
      <c r="A5" s="73"/>
      <c r="B5" s="74" t="s">
        <v>20</v>
      </c>
      <c r="C5" s="74"/>
      <c r="L5" s="75" t="s">
        <v>21</v>
      </c>
      <c r="M5" s="76"/>
      <c r="N5" s="77"/>
      <c r="O5" s="76"/>
      <c r="P5" s="78"/>
      <c r="Q5" s="79"/>
      <c r="R5" s="80"/>
      <c r="S5" s="81"/>
    </row>
    <row r="6" spans="1:19" ht="15.7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5">
        <v>1</v>
      </c>
      <c r="N6" s="86"/>
      <c r="O6" s="85"/>
      <c r="P6" s="87"/>
      <c r="Q6" s="88"/>
      <c r="R6" s="89" t="s">
        <v>22</v>
      </c>
      <c r="S6" s="90"/>
    </row>
    <row r="7" spans="1:19" ht="15.75" customHeight="1">
      <c r="A7" s="73"/>
      <c r="B7" s="74"/>
      <c r="C7" s="74" t="s">
        <v>23</v>
      </c>
      <c r="L7" s="75" t="s">
        <v>21</v>
      </c>
      <c r="M7" s="91"/>
      <c r="N7" s="77"/>
      <c r="O7" s="91"/>
      <c r="P7" s="78"/>
      <c r="Q7" s="79"/>
      <c r="R7" s="80"/>
      <c r="S7" s="81"/>
    </row>
    <row r="8" spans="1:19" ht="15.7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5">
        <v>1</v>
      </c>
      <c r="N8" s="86"/>
      <c r="O8" s="85"/>
      <c r="P8" s="87"/>
      <c r="Q8" s="88"/>
      <c r="R8" s="89" t="s">
        <v>24</v>
      </c>
      <c r="S8" s="90"/>
    </row>
    <row r="9" spans="1:19" ht="15.75" customHeight="1">
      <c r="A9" s="73"/>
      <c r="B9" s="74"/>
      <c r="C9" s="74"/>
      <c r="D9" s="61" t="s">
        <v>25</v>
      </c>
      <c r="L9" s="75" t="s">
        <v>21</v>
      </c>
      <c r="M9" s="91"/>
      <c r="N9" s="77"/>
      <c r="O9" s="91"/>
      <c r="P9" s="78"/>
      <c r="Q9" s="79"/>
      <c r="R9" s="80" t="s">
        <v>26</v>
      </c>
      <c r="S9" s="81"/>
    </row>
    <row r="10" spans="1:19" ht="15.7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85">
        <v>1</v>
      </c>
      <c r="N10" s="86"/>
      <c r="O10" s="85"/>
      <c r="P10" s="87"/>
      <c r="Q10" s="88"/>
      <c r="R10" s="89" t="s">
        <v>27</v>
      </c>
      <c r="S10" s="90"/>
    </row>
    <row r="11" spans="1:19" ht="15.75" customHeight="1">
      <c r="A11" s="73"/>
      <c r="B11" s="74"/>
      <c r="C11" s="74"/>
      <c r="D11" s="61" t="s">
        <v>28</v>
      </c>
      <c r="L11" s="75" t="s">
        <v>21</v>
      </c>
      <c r="M11" s="91"/>
      <c r="N11" s="77"/>
      <c r="O11" s="91"/>
      <c r="P11" s="78"/>
      <c r="Q11" s="79"/>
      <c r="R11" s="80" t="s">
        <v>29</v>
      </c>
      <c r="S11" s="81"/>
    </row>
    <row r="12" spans="1:19" ht="15.7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  <c r="M12" s="85">
        <v>1</v>
      </c>
      <c r="N12" s="86"/>
      <c r="O12" s="85"/>
      <c r="P12" s="87"/>
      <c r="Q12" s="88"/>
      <c r="R12" s="89" t="s">
        <v>27</v>
      </c>
      <c r="S12" s="90"/>
    </row>
    <row r="13" spans="1:19" ht="15.75" customHeight="1">
      <c r="A13" s="73"/>
      <c r="B13" s="74"/>
      <c r="C13" s="74"/>
      <c r="D13" s="61" t="s">
        <v>30</v>
      </c>
      <c r="L13" s="75" t="s">
        <v>21</v>
      </c>
      <c r="M13" s="91"/>
      <c r="N13" s="77"/>
      <c r="O13" s="91"/>
      <c r="P13" s="78"/>
      <c r="Q13" s="79"/>
      <c r="R13" s="80" t="s">
        <v>31</v>
      </c>
      <c r="S13" s="81"/>
    </row>
    <row r="14" spans="1:19" ht="15.7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5">
        <v>1</v>
      </c>
      <c r="N14" s="86"/>
      <c r="O14" s="85"/>
      <c r="P14" s="87"/>
      <c r="Q14" s="88"/>
      <c r="R14" s="89" t="s">
        <v>27</v>
      </c>
      <c r="S14" s="90"/>
    </row>
    <row r="15" spans="1:19" ht="15.75" customHeight="1">
      <c r="A15" s="73"/>
      <c r="B15" s="74"/>
      <c r="C15" s="74"/>
      <c r="D15" s="61" t="s">
        <v>32</v>
      </c>
      <c r="L15" s="75" t="s">
        <v>21</v>
      </c>
      <c r="M15" s="91"/>
      <c r="N15" s="77"/>
      <c r="O15" s="91"/>
      <c r="P15" s="78"/>
      <c r="Q15" s="79"/>
      <c r="R15" s="80" t="s">
        <v>33</v>
      </c>
      <c r="S15" s="81"/>
    </row>
    <row r="16" spans="1:19" ht="15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85">
        <v>1</v>
      </c>
      <c r="N16" s="86"/>
      <c r="O16" s="85"/>
      <c r="P16" s="87"/>
      <c r="Q16" s="88"/>
      <c r="R16" s="89" t="s">
        <v>27</v>
      </c>
      <c r="S16" s="90"/>
    </row>
    <row r="17" spans="1:19" ht="15.75" customHeight="1">
      <c r="A17" s="73"/>
      <c r="B17" s="74"/>
      <c r="C17" s="74"/>
      <c r="D17" s="61" t="s">
        <v>34</v>
      </c>
      <c r="L17" s="75" t="s">
        <v>21</v>
      </c>
      <c r="M17" s="91"/>
      <c r="N17" s="77"/>
      <c r="O17" s="91"/>
      <c r="P17" s="78"/>
      <c r="Q17" s="79"/>
      <c r="R17" s="80" t="s">
        <v>35</v>
      </c>
      <c r="S17" s="81"/>
    </row>
    <row r="18" spans="1:19" ht="15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  <c r="M18" s="85">
        <v>1</v>
      </c>
      <c r="N18" s="86"/>
      <c r="O18" s="85"/>
      <c r="P18" s="87"/>
      <c r="Q18" s="88"/>
      <c r="R18" s="89" t="s">
        <v>27</v>
      </c>
      <c r="S18" s="90"/>
    </row>
    <row r="19" spans="1:19" ht="15.75" customHeight="1">
      <c r="A19" s="73"/>
      <c r="B19" s="74"/>
      <c r="C19" s="74"/>
      <c r="D19" s="61" t="s">
        <v>36</v>
      </c>
      <c r="L19" s="75" t="s">
        <v>21</v>
      </c>
      <c r="M19" s="91"/>
      <c r="N19" s="77"/>
      <c r="O19" s="91"/>
      <c r="P19" s="78"/>
      <c r="Q19" s="79"/>
      <c r="R19" s="80" t="s">
        <v>37</v>
      </c>
      <c r="S19" s="81"/>
    </row>
    <row r="20" spans="1:19" ht="15.75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5">
        <v>1</v>
      </c>
      <c r="N20" s="86"/>
      <c r="O20" s="85"/>
      <c r="P20" s="87"/>
      <c r="Q20" s="88"/>
      <c r="R20" s="89" t="s">
        <v>27</v>
      </c>
      <c r="S20" s="90"/>
    </row>
    <row r="21" spans="1:19" ht="15.75" customHeight="1">
      <c r="A21" s="73"/>
      <c r="B21" s="74"/>
      <c r="C21" s="74" t="s">
        <v>38</v>
      </c>
      <c r="L21" s="75" t="s">
        <v>21</v>
      </c>
      <c r="M21" s="91"/>
      <c r="N21" s="77"/>
      <c r="O21" s="91"/>
      <c r="P21" s="78"/>
      <c r="Q21" s="79"/>
      <c r="R21" s="80"/>
      <c r="S21" s="81"/>
    </row>
    <row r="22" spans="1:19" ht="15.7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5">
        <v>1</v>
      </c>
      <c r="N22" s="86"/>
      <c r="O22" s="85"/>
      <c r="P22" s="87"/>
      <c r="Q22" s="88"/>
      <c r="R22" s="89" t="s">
        <v>24</v>
      </c>
      <c r="S22" s="90"/>
    </row>
    <row r="23" spans="1:19" ht="15.75" customHeight="1">
      <c r="A23" s="73"/>
      <c r="B23" s="74"/>
      <c r="C23" s="74"/>
      <c r="D23" s="61" t="s">
        <v>39</v>
      </c>
      <c r="L23" s="75" t="s">
        <v>21</v>
      </c>
      <c r="M23" s="91"/>
      <c r="N23" s="77"/>
      <c r="O23" s="91"/>
      <c r="P23" s="78"/>
      <c r="Q23" s="79"/>
      <c r="R23" s="80" t="s">
        <v>40</v>
      </c>
      <c r="S23" s="81"/>
    </row>
    <row r="24" spans="1:19" ht="15.75" customHeigh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5">
        <v>1</v>
      </c>
      <c r="N24" s="86"/>
      <c r="O24" s="85"/>
      <c r="P24" s="87"/>
      <c r="Q24" s="88"/>
      <c r="R24" s="89" t="s">
        <v>27</v>
      </c>
      <c r="S24" s="90"/>
    </row>
    <row r="25" spans="1:19" ht="15.75" customHeight="1">
      <c r="A25" s="73"/>
      <c r="B25" s="74"/>
      <c r="C25" s="74"/>
      <c r="D25" s="61" t="s">
        <v>41</v>
      </c>
      <c r="L25" s="75" t="s">
        <v>21</v>
      </c>
      <c r="M25" s="91"/>
      <c r="N25" s="77"/>
      <c r="O25" s="91"/>
      <c r="P25" s="78"/>
      <c r="Q25" s="79"/>
      <c r="R25" s="80" t="s">
        <v>42</v>
      </c>
      <c r="S25" s="81"/>
    </row>
    <row r="26" spans="1:19" ht="15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5">
        <v>1</v>
      </c>
      <c r="N26" s="86"/>
      <c r="O26" s="85"/>
      <c r="P26" s="87"/>
      <c r="Q26" s="88"/>
      <c r="R26" s="89" t="s">
        <v>27</v>
      </c>
      <c r="S26" s="90"/>
    </row>
    <row r="27" spans="1:19" ht="15.75" customHeight="1">
      <c r="A27" s="73"/>
      <c r="B27" s="74"/>
      <c r="C27" s="74"/>
      <c r="D27" s="61" t="s">
        <v>43</v>
      </c>
      <c r="L27" s="75" t="s">
        <v>21</v>
      </c>
      <c r="M27" s="91"/>
      <c r="N27" s="77"/>
      <c r="O27" s="91"/>
      <c r="P27" s="78"/>
      <c r="Q27" s="79"/>
      <c r="R27" s="80" t="s">
        <v>44</v>
      </c>
      <c r="S27" s="81"/>
    </row>
    <row r="28" spans="1:19" ht="15.7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>
        <v>1</v>
      </c>
      <c r="N28" s="86"/>
      <c r="O28" s="85"/>
      <c r="P28" s="87"/>
      <c r="Q28" s="88"/>
      <c r="R28" s="89" t="s">
        <v>27</v>
      </c>
      <c r="S28" s="90"/>
    </row>
    <row r="29" spans="1:19" ht="15.75" customHeight="1">
      <c r="A29" s="73"/>
      <c r="B29" s="74"/>
      <c r="C29" s="74"/>
      <c r="D29" s="61" t="s">
        <v>45</v>
      </c>
      <c r="L29" s="75" t="s">
        <v>21</v>
      </c>
      <c r="M29" s="91"/>
      <c r="N29" s="77"/>
      <c r="O29" s="91"/>
      <c r="P29" s="78"/>
      <c r="Q29" s="79"/>
      <c r="R29" s="80" t="s">
        <v>46</v>
      </c>
      <c r="S29" s="81"/>
    </row>
    <row r="30" spans="1:19" ht="15.7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5">
        <v>1</v>
      </c>
      <c r="N30" s="86"/>
      <c r="O30" s="85"/>
      <c r="P30" s="87"/>
      <c r="Q30" s="88"/>
      <c r="R30" s="89" t="s">
        <v>27</v>
      </c>
      <c r="S30" s="90"/>
    </row>
    <row r="31" spans="1:19" ht="15.75" customHeight="1">
      <c r="A31" s="73"/>
      <c r="B31" s="74"/>
      <c r="C31" s="74"/>
      <c r="D31" s="61" t="s">
        <v>30</v>
      </c>
      <c r="L31" s="75" t="s">
        <v>21</v>
      </c>
      <c r="M31" s="91"/>
      <c r="N31" s="77"/>
      <c r="O31" s="91"/>
      <c r="P31" s="78"/>
      <c r="Q31" s="79"/>
      <c r="R31" s="80" t="s">
        <v>47</v>
      </c>
      <c r="S31" s="81"/>
    </row>
    <row r="32" spans="1:19" ht="15.75" customHeight="1">
      <c r="A32" s="9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93"/>
      <c r="M32" s="94">
        <v>1</v>
      </c>
      <c r="N32" s="95"/>
      <c r="O32" s="94"/>
      <c r="P32" s="96"/>
      <c r="Q32" s="97"/>
      <c r="R32" s="98" t="s">
        <v>27</v>
      </c>
      <c r="S32" s="99"/>
    </row>
    <row r="33" spans="10:19" ht="13.5" customHeight="1">
      <c r="J33" s="61" t="s">
        <v>111</v>
      </c>
      <c r="S33" s="65" t="s">
        <v>112</v>
      </c>
    </row>
    <row r="34" spans="1:19" ht="29.25" customHeight="1">
      <c r="A34" s="58" t="s">
        <v>2</v>
      </c>
      <c r="B34" s="58"/>
      <c r="C34" s="58"/>
      <c r="D34" s="58"/>
      <c r="E34" s="58"/>
      <c r="F34" s="58"/>
      <c r="G34" s="58"/>
      <c r="H34" s="58"/>
      <c r="I34" s="58"/>
      <c r="J34" s="59"/>
      <c r="K34" s="60" t="s">
        <v>105</v>
      </c>
      <c r="L34" s="60"/>
      <c r="M34" s="60"/>
      <c r="N34" s="60"/>
      <c r="R34" s="62" t="s">
        <v>48</v>
      </c>
      <c r="S34" s="62"/>
    </row>
    <row r="35" spans="1:19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59"/>
      <c r="K35" s="64"/>
      <c r="L35" s="64"/>
      <c r="M35" s="64"/>
      <c r="N35" s="64"/>
      <c r="S35" s="65"/>
    </row>
    <row r="36" spans="1:19" ht="5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20.25" customHeight="1">
      <c r="A37" s="67" t="s">
        <v>106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 t="s">
        <v>107</v>
      </c>
      <c r="M37" s="70" t="s">
        <v>108</v>
      </c>
      <c r="N37" s="71"/>
      <c r="O37" s="70" t="s">
        <v>109</v>
      </c>
      <c r="P37" s="71"/>
      <c r="Q37" s="69" t="s">
        <v>19</v>
      </c>
      <c r="R37" s="70" t="s">
        <v>110</v>
      </c>
      <c r="S37" s="72"/>
    </row>
    <row r="38" spans="1:19" ht="15.75" customHeight="1">
      <c r="A38" s="73"/>
      <c r="B38" s="74"/>
      <c r="C38" s="74"/>
      <c r="D38" s="61" t="s">
        <v>49</v>
      </c>
      <c r="L38" s="75" t="s">
        <v>21</v>
      </c>
      <c r="M38" s="76"/>
      <c r="N38" s="77"/>
      <c r="O38" s="76"/>
      <c r="P38" s="78"/>
      <c r="Q38" s="79"/>
      <c r="R38" s="80" t="s">
        <v>50</v>
      </c>
      <c r="S38" s="81"/>
    </row>
    <row r="39" spans="1:19" ht="15.7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5">
        <v>1</v>
      </c>
      <c r="N39" s="86"/>
      <c r="O39" s="85"/>
      <c r="P39" s="87"/>
      <c r="Q39" s="88"/>
      <c r="R39" s="89" t="s">
        <v>27</v>
      </c>
      <c r="S39" s="90"/>
    </row>
    <row r="40" spans="1:19" ht="15.75" customHeight="1">
      <c r="A40" s="73"/>
      <c r="B40" s="74"/>
      <c r="C40" s="74"/>
      <c r="D40" s="61" t="s">
        <v>51</v>
      </c>
      <c r="L40" s="75" t="s">
        <v>21</v>
      </c>
      <c r="M40" s="91"/>
      <c r="N40" s="77"/>
      <c r="O40" s="91"/>
      <c r="P40" s="78"/>
      <c r="Q40" s="79"/>
      <c r="R40" s="80" t="s">
        <v>52</v>
      </c>
      <c r="S40" s="81"/>
    </row>
    <row r="41" spans="1:19" ht="15.7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5">
        <v>1</v>
      </c>
      <c r="N41" s="86"/>
      <c r="O41" s="85"/>
      <c r="P41" s="87"/>
      <c r="Q41" s="88"/>
      <c r="R41" s="89" t="s">
        <v>27</v>
      </c>
      <c r="S41" s="90"/>
    </row>
    <row r="42" spans="1:19" ht="15.75" customHeight="1">
      <c r="A42" s="73"/>
      <c r="B42" s="74"/>
      <c r="C42" s="74"/>
      <c r="D42" s="61" t="s">
        <v>53</v>
      </c>
      <c r="L42" s="75" t="s">
        <v>21</v>
      </c>
      <c r="M42" s="91"/>
      <c r="N42" s="77"/>
      <c r="O42" s="91"/>
      <c r="P42" s="78"/>
      <c r="Q42" s="79"/>
      <c r="R42" s="80" t="s">
        <v>54</v>
      </c>
      <c r="S42" s="81"/>
    </row>
    <row r="43" spans="1:19" ht="15.7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5">
        <v>1</v>
      </c>
      <c r="N43" s="86"/>
      <c r="O43" s="85"/>
      <c r="P43" s="87"/>
      <c r="Q43" s="88"/>
      <c r="R43" s="89" t="s">
        <v>27</v>
      </c>
      <c r="S43" s="90"/>
    </row>
    <row r="44" spans="1:19" ht="15.75" customHeight="1">
      <c r="A44" s="73"/>
      <c r="B44" s="74"/>
      <c r="C44" s="74"/>
      <c r="D44" s="61" t="s">
        <v>55</v>
      </c>
      <c r="L44" s="75" t="s">
        <v>21</v>
      </c>
      <c r="M44" s="91"/>
      <c r="N44" s="77"/>
      <c r="O44" s="91"/>
      <c r="P44" s="78"/>
      <c r="Q44" s="79"/>
      <c r="R44" s="80" t="s">
        <v>56</v>
      </c>
      <c r="S44" s="81"/>
    </row>
    <row r="45" spans="1:19" ht="15.7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5">
        <v>1</v>
      </c>
      <c r="N45" s="86"/>
      <c r="O45" s="85"/>
      <c r="P45" s="87"/>
      <c r="Q45" s="88"/>
      <c r="R45" s="89" t="s">
        <v>27</v>
      </c>
      <c r="S45" s="90"/>
    </row>
    <row r="46" spans="1:19" ht="15.75" customHeight="1">
      <c r="A46" s="73"/>
      <c r="B46" s="74"/>
      <c r="C46" s="74"/>
      <c r="D46" s="61" t="s">
        <v>57</v>
      </c>
      <c r="L46" s="75" t="s">
        <v>21</v>
      </c>
      <c r="M46" s="91"/>
      <c r="N46" s="77"/>
      <c r="O46" s="91"/>
      <c r="P46" s="78"/>
      <c r="Q46" s="79"/>
      <c r="R46" s="80" t="s">
        <v>58</v>
      </c>
      <c r="S46" s="81"/>
    </row>
    <row r="47" spans="1:19" ht="15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5">
        <v>1</v>
      </c>
      <c r="N47" s="86"/>
      <c r="O47" s="85"/>
      <c r="P47" s="87"/>
      <c r="Q47" s="88"/>
      <c r="R47" s="89" t="s">
        <v>27</v>
      </c>
      <c r="S47" s="90"/>
    </row>
    <row r="48" spans="1:19" ht="15.75" customHeight="1">
      <c r="A48" s="73"/>
      <c r="B48" s="74"/>
      <c r="C48" s="74"/>
      <c r="D48" s="61" t="s">
        <v>59</v>
      </c>
      <c r="L48" s="75" t="s">
        <v>21</v>
      </c>
      <c r="M48" s="91"/>
      <c r="N48" s="77"/>
      <c r="O48" s="91"/>
      <c r="P48" s="78"/>
      <c r="Q48" s="79"/>
      <c r="R48" s="80" t="s">
        <v>60</v>
      </c>
      <c r="S48" s="81"/>
    </row>
    <row r="49" spans="1:19" ht="15.75" customHeigh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5">
        <v>1</v>
      </c>
      <c r="N49" s="86"/>
      <c r="O49" s="85"/>
      <c r="P49" s="87"/>
      <c r="Q49" s="88"/>
      <c r="R49" s="89" t="s">
        <v>27</v>
      </c>
      <c r="S49" s="90"/>
    </row>
    <row r="50" spans="1:19" ht="15.75" customHeight="1">
      <c r="A50" s="73"/>
      <c r="B50" s="74"/>
      <c r="C50" s="74" t="s">
        <v>61</v>
      </c>
      <c r="L50" s="75" t="s">
        <v>21</v>
      </c>
      <c r="M50" s="91"/>
      <c r="N50" s="77"/>
      <c r="O50" s="91"/>
      <c r="P50" s="78"/>
      <c r="Q50" s="79"/>
      <c r="R50" s="80"/>
      <c r="S50" s="81"/>
    </row>
    <row r="51" spans="1:19" ht="15.75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  <c r="M51" s="85">
        <v>1</v>
      </c>
      <c r="N51" s="86"/>
      <c r="O51" s="85"/>
      <c r="P51" s="87"/>
      <c r="Q51" s="88"/>
      <c r="R51" s="89" t="s">
        <v>24</v>
      </c>
      <c r="S51" s="90"/>
    </row>
    <row r="52" spans="1:19" ht="15.75" customHeight="1">
      <c r="A52" s="73"/>
      <c r="B52" s="74"/>
      <c r="C52" s="74"/>
      <c r="D52" s="61" t="s">
        <v>62</v>
      </c>
      <c r="L52" s="75" t="s">
        <v>21</v>
      </c>
      <c r="M52" s="91"/>
      <c r="N52" s="77"/>
      <c r="O52" s="91"/>
      <c r="P52" s="78"/>
      <c r="Q52" s="79"/>
      <c r="R52" s="80" t="s">
        <v>63</v>
      </c>
      <c r="S52" s="81"/>
    </row>
    <row r="53" spans="1:19" ht="15.75" customHeight="1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4"/>
      <c r="M53" s="85">
        <v>1</v>
      </c>
      <c r="N53" s="86"/>
      <c r="O53" s="85"/>
      <c r="P53" s="87"/>
      <c r="Q53" s="88"/>
      <c r="R53" s="89" t="s">
        <v>27</v>
      </c>
      <c r="S53" s="90"/>
    </row>
    <row r="54" spans="1:19" ht="15.75" customHeight="1">
      <c r="A54" s="73"/>
      <c r="B54" s="74"/>
      <c r="C54" s="74"/>
      <c r="D54" s="61" t="s">
        <v>64</v>
      </c>
      <c r="L54" s="75" t="s">
        <v>21</v>
      </c>
      <c r="M54" s="91"/>
      <c r="N54" s="77"/>
      <c r="O54" s="91"/>
      <c r="P54" s="78"/>
      <c r="Q54" s="79"/>
      <c r="R54" s="80" t="s">
        <v>65</v>
      </c>
      <c r="S54" s="81"/>
    </row>
    <row r="55" spans="1:19" ht="15.75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  <c r="M55" s="85">
        <v>1</v>
      </c>
      <c r="N55" s="86"/>
      <c r="O55" s="85"/>
      <c r="P55" s="87"/>
      <c r="Q55" s="88"/>
      <c r="R55" s="89" t="s">
        <v>27</v>
      </c>
      <c r="S55" s="90"/>
    </row>
    <row r="56" spans="1:19" ht="15.75" customHeight="1">
      <c r="A56" s="73"/>
      <c r="B56" s="74"/>
      <c r="C56" s="74"/>
      <c r="D56" s="61" t="s">
        <v>61</v>
      </c>
      <c r="L56" s="75" t="s">
        <v>21</v>
      </c>
      <c r="M56" s="91"/>
      <c r="N56" s="77"/>
      <c r="O56" s="91"/>
      <c r="P56" s="78"/>
      <c r="Q56" s="79"/>
      <c r="R56" s="80" t="s">
        <v>66</v>
      </c>
      <c r="S56" s="81"/>
    </row>
    <row r="57" spans="1:19" ht="15.75" customHeight="1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85">
        <v>1</v>
      </c>
      <c r="N57" s="86"/>
      <c r="O57" s="85"/>
      <c r="P57" s="87"/>
      <c r="Q57" s="88"/>
      <c r="R57" s="89" t="s">
        <v>27</v>
      </c>
      <c r="S57" s="90"/>
    </row>
    <row r="58" spans="1:19" ht="15.75" customHeight="1">
      <c r="A58" s="73"/>
      <c r="B58" s="74"/>
      <c r="C58" s="74"/>
      <c r="D58" s="61" t="s">
        <v>67</v>
      </c>
      <c r="L58" s="75" t="s">
        <v>21</v>
      </c>
      <c r="M58" s="91"/>
      <c r="N58" s="77"/>
      <c r="O58" s="91"/>
      <c r="P58" s="78"/>
      <c r="Q58" s="79"/>
      <c r="R58" s="80" t="s">
        <v>68</v>
      </c>
      <c r="S58" s="81"/>
    </row>
    <row r="59" spans="1:19" ht="15.7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  <c r="M59" s="85">
        <v>1</v>
      </c>
      <c r="N59" s="86"/>
      <c r="O59" s="85"/>
      <c r="P59" s="87"/>
      <c r="Q59" s="88"/>
      <c r="R59" s="89" t="s">
        <v>27</v>
      </c>
      <c r="S59" s="90"/>
    </row>
    <row r="60" spans="1:19" ht="15.75" customHeight="1">
      <c r="A60" s="73"/>
      <c r="B60" s="74"/>
      <c r="C60" s="74" t="s">
        <v>69</v>
      </c>
      <c r="L60" s="75" t="s">
        <v>21</v>
      </c>
      <c r="M60" s="91"/>
      <c r="N60" s="77"/>
      <c r="O60" s="91"/>
      <c r="P60" s="78"/>
      <c r="Q60" s="79"/>
      <c r="R60" s="80"/>
      <c r="S60" s="81"/>
    </row>
    <row r="61" spans="1:19" ht="15.7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5">
        <v>1</v>
      </c>
      <c r="N61" s="86"/>
      <c r="O61" s="85"/>
      <c r="P61" s="87"/>
      <c r="Q61" s="88"/>
      <c r="R61" s="89" t="s">
        <v>24</v>
      </c>
      <c r="S61" s="90"/>
    </row>
    <row r="62" spans="1:19" ht="15.75" customHeight="1">
      <c r="A62" s="73"/>
      <c r="B62" s="74"/>
      <c r="C62" s="74"/>
      <c r="D62" s="61" t="s">
        <v>70</v>
      </c>
      <c r="L62" s="75" t="s">
        <v>21</v>
      </c>
      <c r="M62" s="91"/>
      <c r="N62" s="77"/>
      <c r="O62" s="91"/>
      <c r="P62" s="78"/>
      <c r="Q62" s="79"/>
      <c r="R62" s="80" t="s">
        <v>71</v>
      </c>
      <c r="S62" s="81"/>
    </row>
    <row r="63" spans="1:19" ht="15.75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4"/>
      <c r="M63" s="85">
        <v>1</v>
      </c>
      <c r="N63" s="86"/>
      <c r="O63" s="85"/>
      <c r="P63" s="87"/>
      <c r="Q63" s="88"/>
      <c r="R63" s="89" t="s">
        <v>27</v>
      </c>
      <c r="S63" s="90"/>
    </row>
    <row r="64" spans="1:19" ht="15.75" customHeight="1">
      <c r="A64" s="73"/>
      <c r="B64" s="74"/>
      <c r="C64" s="74"/>
      <c r="D64" s="61" t="s">
        <v>72</v>
      </c>
      <c r="L64" s="75" t="s">
        <v>21</v>
      </c>
      <c r="M64" s="91"/>
      <c r="N64" s="77"/>
      <c r="O64" s="91"/>
      <c r="P64" s="78"/>
      <c r="Q64" s="79"/>
      <c r="R64" s="80" t="s">
        <v>73</v>
      </c>
      <c r="S64" s="81"/>
    </row>
    <row r="65" spans="1:19" ht="15.75" customHeight="1">
      <c r="A65" s="92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93"/>
      <c r="M65" s="94">
        <v>1</v>
      </c>
      <c r="N65" s="95"/>
      <c r="O65" s="94"/>
      <c r="P65" s="96"/>
      <c r="Q65" s="97"/>
      <c r="R65" s="98" t="s">
        <v>27</v>
      </c>
      <c r="S65" s="99"/>
    </row>
    <row r="66" spans="10:19" ht="13.5" customHeight="1">
      <c r="J66" s="61" t="s">
        <v>113</v>
      </c>
      <c r="S66" s="65" t="s">
        <v>112</v>
      </c>
    </row>
    <row r="67" spans="1:19" ht="29.25" customHeight="1">
      <c r="A67" s="58" t="s">
        <v>2</v>
      </c>
      <c r="B67" s="58"/>
      <c r="C67" s="58"/>
      <c r="D67" s="58"/>
      <c r="E67" s="58"/>
      <c r="F67" s="58"/>
      <c r="G67" s="58"/>
      <c r="H67" s="58"/>
      <c r="I67" s="58"/>
      <c r="J67" s="59"/>
      <c r="K67" s="60" t="s">
        <v>105</v>
      </c>
      <c r="L67" s="60"/>
      <c r="M67" s="60"/>
      <c r="N67" s="60"/>
      <c r="R67" s="62" t="s">
        <v>74</v>
      </c>
      <c r="S67" s="62"/>
    </row>
    <row r="68" spans="1:19" ht="17.25" customHeight="1">
      <c r="A68" s="63"/>
      <c r="B68" s="63"/>
      <c r="C68" s="63"/>
      <c r="D68" s="63"/>
      <c r="E68" s="63"/>
      <c r="F68" s="63"/>
      <c r="G68" s="63"/>
      <c r="H68" s="63"/>
      <c r="I68" s="63"/>
      <c r="J68" s="59"/>
      <c r="K68" s="64"/>
      <c r="L68" s="64"/>
      <c r="M68" s="64"/>
      <c r="N68" s="64"/>
      <c r="S68" s="65"/>
    </row>
    <row r="69" spans="1:19" ht="5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20.25" customHeight="1">
      <c r="A70" s="67" t="s">
        <v>106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 t="s">
        <v>107</v>
      </c>
      <c r="M70" s="70" t="s">
        <v>108</v>
      </c>
      <c r="N70" s="71"/>
      <c r="O70" s="70" t="s">
        <v>109</v>
      </c>
      <c r="P70" s="71"/>
      <c r="Q70" s="69" t="s">
        <v>19</v>
      </c>
      <c r="R70" s="70" t="s">
        <v>110</v>
      </c>
      <c r="S70" s="72"/>
    </row>
    <row r="71" spans="1:19" ht="15.75" customHeight="1">
      <c r="A71" s="73"/>
      <c r="B71" s="74"/>
      <c r="C71" s="74" t="s">
        <v>75</v>
      </c>
      <c r="L71" s="75" t="s">
        <v>21</v>
      </c>
      <c r="M71" s="76"/>
      <c r="N71" s="77"/>
      <c r="O71" s="76"/>
      <c r="P71" s="78"/>
      <c r="Q71" s="79"/>
      <c r="R71" s="80"/>
      <c r="S71" s="81"/>
    </row>
    <row r="72" spans="1:19" ht="15.75" customHeigh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4"/>
      <c r="M72" s="85">
        <v>1</v>
      </c>
      <c r="N72" s="86"/>
      <c r="O72" s="85"/>
      <c r="P72" s="87"/>
      <c r="Q72" s="88"/>
      <c r="R72" s="89" t="s">
        <v>24</v>
      </c>
      <c r="S72" s="90"/>
    </row>
    <row r="73" spans="1:19" ht="15.75" customHeight="1">
      <c r="A73" s="73"/>
      <c r="B73" s="74"/>
      <c r="C73" s="74"/>
      <c r="D73" s="61" t="s">
        <v>76</v>
      </c>
      <c r="L73" s="75" t="s">
        <v>21</v>
      </c>
      <c r="M73" s="91"/>
      <c r="N73" s="77"/>
      <c r="O73" s="91"/>
      <c r="P73" s="78"/>
      <c r="Q73" s="79"/>
      <c r="R73" s="80" t="s">
        <v>77</v>
      </c>
      <c r="S73" s="81"/>
    </row>
    <row r="74" spans="1:19" ht="15.75" customHeight="1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4"/>
      <c r="M74" s="85">
        <v>1</v>
      </c>
      <c r="N74" s="86"/>
      <c r="O74" s="85"/>
      <c r="P74" s="87"/>
      <c r="Q74" s="88"/>
      <c r="R74" s="89" t="s">
        <v>27</v>
      </c>
      <c r="S74" s="90"/>
    </row>
    <row r="75" spans="1:19" ht="15.75" customHeight="1">
      <c r="A75" s="73"/>
      <c r="B75" s="74"/>
      <c r="C75" s="74"/>
      <c r="D75" s="61" t="s">
        <v>78</v>
      </c>
      <c r="L75" s="75" t="s">
        <v>21</v>
      </c>
      <c r="M75" s="91"/>
      <c r="N75" s="77"/>
      <c r="O75" s="91"/>
      <c r="P75" s="78"/>
      <c r="Q75" s="79"/>
      <c r="R75" s="80" t="s">
        <v>79</v>
      </c>
      <c r="S75" s="81"/>
    </row>
    <row r="76" spans="1:19" ht="15.75" customHeight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4"/>
      <c r="M76" s="85">
        <v>1</v>
      </c>
      <c r="N76" s="86"/>
      <c r="O76" s="85"/>
      <c r="P76" s="87"/>
      <c r="Q76" s="88"/>
      <c r="R76" s="89" t="s">
        <v>27</v>
      </c>
      <c r="S76" s="90"/>
    </row>
    <row r="77" spans="1:19" ht="15.75" customHeight="1">
      <c r="A77" s="73"/>
      <c r="B77" s="74"/>
      <c r="C77" s="74"/>
      <c r="D77" s="61" t="s">
        <v>80</v>
      </c>
      <c r="L77" s="75" t="s">
        <v>21</v>
      </c>
      <c r="M77" s="91"/>
      <c r="N77" s="77"/>
      <c r="O77" s="91"/>
      <c r="P77" s="78"/>
      <c r="Q77" s="79"/>
      <c r="R77" s="80" t="s">
        <v>81</v>
      </c>
      <c r="S77" s="81"/>
    </row>
    <row r="78" spans="1:19" ht="15.75" customHeight="1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4"/>
      <c r="M78" s="85">
        <v>1</v>
      </c>
      <c r="N78" s="86"/>
      <c r="O78" s="85"/>
      <c r="P78" s="87"/>
      <c r="Q78" s="88"/>
      <c r="R78" s="89" t="s">
        <v>27</v>
      </c>
      <c r="S78" s="90"/>
    </row>
    <row r="79" spans="1:19" ht="15.75" customHeight="1">
      <c r="A79" s="73"/>
      <c r="B79" s="74"/>
      <c r="C79" s="74"/>
      <c r="D79" s="61" t="s">
        <v>82</v>
      </c>
      <c r="L79" s="75" t="s">
        <v>21</v>
      </c>
      <c r="M79" s="91"/>
      <c r="N79" s="77"/>
      <c r="O79" s="91"/>
      <c r="P79" s="78"/>
      <c r="Q79" s="79"/>
      <c r="R79" s="80" t="s">
        <v>83</v>
      </c>
      <c r="S79" s="81"/>
    </row>
    <row r="80" spans="1:19" ht="15.75" customHeight="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4"/>
      <c r="M80" s="85">
        <v>1</v>
      </c>
      <c r="N80" s="86"/>
      <c r="O80" s="85"/>
      <c r="P80" s="87"/>
      <c r="Q80" s="88"/>
      <c r="R80" s="89" t="s">
        <v>27</v>
      </c>
      <c r="S80" s="90"/>
    </row>
    <row r="81" spans="1:19" ht="15.75" customHeight="1">
      <c r="A81" s="73"/>
      <c r="B81" s="74" t="s">
        <v>84</v>
      </c>
      <c r="C81" s="74"/>
      <c r="L81" s="75"/>
      <c r="M81" s="91"/>
      <c r="N81" s="77"/>
      <c r="O81" s="91"/>
      <c r="P81" s="78"/>
      <c r="Q81" s="79"/>
      <c r="R81" s="80"/>
      <c r="S81" s="81"/>
    </row>
    <row r="82" spans="1:19" ht="15.75" customHeight="1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4"/>
      <c r="M82" s="85"/>
      <c r="N82" s="86"/>
      <c r="O82" s="85"/>
      <c r="P82" s="87"/>
      <c r="Q82" s="88"/>
      <c r="R82" s="89"/>
      <c r="S82" s="90"/>
    </row>
    <row r="83" spans="1:19" ht="15.75" customHeight="1">
      <c r="A83" s="73"/>
      <c r="B83" s="74"/>
      <c r="C83" s="74" t="s">
        <v>85</v>
      </c>
      <c r="L83" s="75" t="s">
        <v>21</v>
      </c>
      <c r="M83" s="91"/>
      <c r="N83" s="77"/>
      <c r="O83" s="91"/>
      <c r="P83" s="78"/>
      <c r="Q83" s="79"/>
      <c r="R83" s="80" t="s">
        <v>26</v>
      </c>
      <c r="S83" s="81"/>
    </row>
    <row r="84" spans="1:19" ht="15.75" customHeight="1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4"/>
      <c r="M84" s="85">
        <v>1</v>
      </c>
      <c r="N84" s="86"/>
      <c r="O84" s="85"/>
      <c r="P84" s="87"/>
      <c r="Q84" s="88"/>
      <c r="R84" s="89" t="s">
        <v>86</v>
      </c>
      <c r="S84" s="90"/>
    </row>
    <row r="85" spans="1:19" ht="15.75" customHeight="1">
      <c r="A85" s="73"/>
      <c r="B85" s="74"/>
      <c r="C85" s="74" t="s">
        <v>87</v>
      </c>
      <c r="L85" s="75" t="s">
        <v>21</v>
      </c>
      <c r="M85" s="91"/>
      <c r="N85" s="77"/>
      <c r="O85" s="91"/>
      <c r="P85" s="78"/>
      <c r="Q85" s="79"/>
      <c r="R85" s="80" t="s">
        <v>29</v>
      </c>
      <c r="S85" s="81"/>
    </row>
    <row r="86" spans="1:19" ht="15.75" customHeight="1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4"/>
      <c r="M86" s="85">
        <v>1</v>
      </c>
      <c r="N86" s="86"/>
      <c r="O86" s="85"/>
      <c r="P86" s="87"/>
      <c r="Q86" s="88"/>
      <c r="R86" s="89" t="s">
        <v>86</v>
      </c>
      <c r="S86" s="90"/>
    </row>
    <row r="87" spans="1:19" ht="15.75" customHeight="1">
      <c r="A87" s="73"/>
      <c r="B87" s="74" t="s">
        <v>88</v>
      </c>
      <c r="C87" s="74"/>
      <c r="L87" s="75"/>
      <c r="M87" s="91"/>
      <c r="N87" s="77"/>
      <c r="O87" s="91"/>
      <c r="P87" s="78"/>
      <c r="Q87" s="79"/>
      <c r="R87" s="80"/>
      <c r="S87" s="81"/>
    </row>
    <row r="88" spans="1:19" ht="15.75" customHeight="1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4"/>
      <c r="M88" s="85"/>
      <c r="N88" s="86"/>
      <c r="O88" s="85"/>
      <c r="P88" s="87"/>
      <c r="Q88" s="88"/>
      <c r="R88" s="89"/>
      <c r="S88" s="90"/>
    </row>
    <row r="89" spans="1:19" ht="15.75" customHeight="1">
      <c r="A89" s="73"/>
      <c r="B89" s="74"/>
      <c r="C89" s="74" t="s">
        <v>89</v>
      </c>
      <c r="L89" s="75"/>
      <c r="M89" s="91"/>
      <c r="N89" s="77"/>
      <c r="O89" s="91"/>
      <c r="P89" s="78"/>
      <c r="Q89" s="79"/>
      <c r="R89" s="80"/>
      <c r="S89" s="81"/>
    </row>
    <row r="90" spans="1:19" ht="15.75" customHeight="1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4"/>
      <c r="M90" s="85"/>
      <c r="N90" s="86"/>
      <c r="O90" s="85"/>
      <c r="P90" s="87"/>
      <c r="Q90" s="88"/>
      <c r="R90" s="89"/>
      <c r="S90" s="90"/>
    </row>
    <row r="91" spans="1:19" ht="15.75" customHeight="1">
      <c r="A91" s="73"/>
      <c r="B91" s="74"/>
      <c r="C91" s="74"/>
      <c r="D91" s="61" t="s">
        <v>90</v>
      </c>
      <c r="L91" s="75" t="s">
        <v>21</v>
      </c>
      <c r="M91" s="91"/>
      <c r="N91" s="77"/>
      <c r="O91" s="91"/>
      <c r="P91" s="78"/>
      <c r="Q91" s="79"/>
      <c r="R91" s="80" t="s">
        <v>31</v>
      </c>
      <c r="S91" s="81"/>
    </row>
    <row r="92" spans="1:19" ht="15.75" customHeight="1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4"/>
      <c r="M92" s="85">
        <v>1</v>
      </c>
      <c r="N92" s="86"/>
      <c r="O92" s="85"/>
      <c r="P92" s="87"/>
      <c r="Q92" s="88"/>
      <c r="R92" s="89" t="s">
        <v>86</v>
      </c>
      <c r="S92" s="90"/>
    </row>
    <row r="93" spans="1:19" ht="15.75" customHeight="1">
      <c r="A93" s="73"/>
      <c r="B93" s="74"/>
      <c r="C93" s="74"/>
      <c r="D93" s="61" t="s">
        <v>91</v>
      </c>
      <c r="L93" s="75" t="s">
        <v>21</v>
      </c>
      <c r="M93" s="91"/>
      <c r="N93" s="77"/>
      <c r="O93" s="91"/>
      <c r="P93" s="78"/>
      <c r="Q93" s="79"/>
      <c r="R93" s="80" t="s">
        <v>33</v>
      </c>
      <c r="S93" s="81"/>
    </row>
    <row r="94" spans="1:19" ht="15.75" customHeight="1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  <c r="M94" s="85">
        <v>1</v>
      </c>
      <c r="N94" s="86"/>
      <c r="O94" s="85"/>
      <c r="P94" s="87"/>
      <c r="Q94" s="88"/>
      <c r="R94" s="89" t="s">
        <v>86</v>
      </c>
      <c r="S94" s="90"/>
    </row>
    <row r="95" spans="1:19" ht="15.75" customHeight="1">
      <c r="A95" s="73"/>
      <c r="B95" s="74"/>
      <c r="C95" s="74"/>
      <c r="D95" s="61" t="s">
        <v>92</v>
      </c>
      <c r="L95" s="75" t="s">
        <v>21</v>
      </c>
      <c r="M95" s="91"/>
      <c r="N95" s="77"/>
      <c r="O95" s="91"/>
      <c r="P95" s="78"/>
      <c r="Q95" s="79"/>
      <c r="R95" s="80" t="s">
        <v>35</v>
      </c>
      <c r="S95" s="81"/>
    </row>
    <row r="96" spans="1:19" ht="15.75" customHeight="1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4"/>
      <c r="M96" s="85">
        <v>1</v>
      </c>
      <c r="N96" s="86"/>
      <c r="O96" s="85"/>
      <c r="P96" s="87"/>
      <c r="Q96" s="88"/>
      <c r="R96" s="89" t="s">
        <v>86</v>
      </c>
      <c r="S96" s="90"/>
    </row>
    <row r="97" spans="1:19" ht="15.75" customHeight="1">
      <c r="A97" s="73"/>
      <c r="B97" s="74"/>
      <c r="C97" s="74" t="s">
        <v>93</v>
      </c>
      <c r="L97" s="75" t="s">
        <v>21</v>
      </c>
      <c r="M97" s="91"/>
      <c r="N97" s="77"/>
      <c r="O97" s="91"/>
      <c r="P97" s="78"/>
      <c r="Q97" s="79"/>
      <c r="R97" s="80"/>
      <c r="S97" s="81"/>
    </row>
    <row r="98" spans="1:19" ht="15.75" customHeight="1">
      <c r="A98" s="92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93"/>
      <c r="M98" s="94">
        <v>1</v>
      </c>
      <c r="N98" s="95"/>
      <c r="O98" s="94"/>
      <c r="P98" s="96"/>
      <c r="Q98" s="97"/>
      <c r="R98" s="98"/>
      <c r="S98" s="99"/>
    </row>
    <row r="99" spans="10:19" ht="13.5" customHeight="1">
      <c r="J99" s="61" t="s">
        <v>113</v>
      </c>
      <c r="S99" s="65" t="s">
        <v>112</v>
      </c>
    </row>
    <row r="100" spans="1:19" ht="29.25" customHeight="1">
      <c r="A100" s="58" t="s">
        <v>2</v>
      </c>
      <c r="B100" s="58"/>
      <c r="C100" s="58"/>
      <c r="D100" s="58"/>
      <c r="E100" s="58"/>
      <c r="F100" s="58"/>
      <c r="G100" s="58"/>
      <c r="H100" s="58"/>
      <c r="I100" s="58"/>
      <c r="J100" s="59"/>
      <c r="K100" s="60" t="s">
        <v>105</v>
      </c>
      <c r="L100" s="60"/>
      <c r="M100" s="60"/>
      <c r="N100" s="60"/>
      <c r="R100" s="62" t="s">
        <v>94</v>
      </c>
      <c r="S100" s="62"/>
    </row>
    <row r="101" spans="1:19" ht="17.2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59"/>
      <c r="K101" s="64"/>
      <c r="L101" s="64"/>
      <c r="M101" s="64"/>
      <c r="N101" s="64"/>
      <c r="S101" s="65"/>
    </row>
    <row r="102" spans="1:19" ht="5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ht="20.25" customHeight="1">
      <c r="A103" s="67" t="s">
        <v>106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9" t="s">
        <v>107</v>
      </c>
      <c r="M103" s="70" t="s">
        <v>108</v>
      </c>
      <c r="N103" s="71"/>
      <c r="O103" s="70" t="s">
        <v>109</v>
      </c>
      <c r="P103" s="71"/>
      <c r="Q103" s="69" t="s">
        <v>19</v>
      </c>
      <c r="R103" s="70" t="s">
        <v>110</v>
      </c>
      <c r="S103" s="72"/>
    </row>
    <row r="104" spans="1:19" ht="15.75" customHeight="1">
      <c r="A104" s="73"/>
      <c r="B104" s="74" t="s">
        <v>95</v>
      </c>
      <c r="C104" s="74"/>
      <c r="L104" s="75"/>
      <c r="M104" s="76"/>
      <c r="N104" s="77"/>
      <c r="O104" s="76"/>
      <c r="P104" s="78"/>
      <c r="Q104" s="79"/>
      <c r="R104" s="80"/>
      <c r="S104" s="81"/>
    </row>
    <row r="105" spans="1:19" ht="15.75" customHeight="1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4"/>
      <c r="M105" s="85"/>
      <c r="N105" s="86"/>
      <c r="O105" s="85"/>
      <c r="P105" s="87"/>
      <c r="Q105" s="88"/>
      <c r="R105" s="89"/>
      <c r="S105" s="90"/>
    </row>
    <row r="106" spans="1:19" ht="15.75" customHeight="1">
      <c r="A106" s="73"/>
      <c r="B106" s="74"/>
      <c r="C106" s="74" t="s">
        <v>96</v>
      </c>
      <c r="L106" s="75" t="s">
        <v>21</v>
      </c>
      <c r="M106" s="91"/>
      <c r="N106" s="77"/>
      <c r="O106" s="91"/>
      <c r="P106" s="78"/>
      <c r="Q106" s="79"/>
      <c r="R106" s="80"/>
      <c r="S106" s="81"/>
    </row>
    <row r="107" spans="1:19" ht="15.75" customHeight="1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4"/>
      <c r="M107" s="85">
        <v>1</v>
      </c>
      <c r="N107" s="86"/>
      <c r="O107" s="85"/>
      <c r="P107" s="87"/>
      <c r="Q107" s="88"/>
      <c r="R107" s="89"/>
      <c r="S107" s="90"/>
    </row>
    <row r="108" spans="1:19" ht="15.75" customHeight="1">
      <c r="A108" s="73"/>
      <c r="B108" s="74" t="s">
        <v>97</v>
      </c>
      <c r="C108" s="74"/>
      <c r="L108" s="75"/>
      <c r="M108" s="91"/>
      <c r="N108" s="77"/>
      <c r="O108" s="91"/>
      <c r="P108" s="78"/>
      <c r="Q108" s="79"/>
      <c r="R108" s="80"/>
      <c r="S108" s="81"/>
    </row>
    <row r="109" spans="1:19" ht="15.75" customHeight="1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4"/>
      <c r="M109" s="85"/>
      <c r="N109" s="86"/>
      <c r="O109" s="85"/>
      <c r="P109" s="87"/>
      <c r="Q109" s="88"/>
      <c r="R109" s="89"/>
      <c r="S109" s="90"/>
    </row>
    <row r="110" spans="1:19" ht="15.75" customHeight="1">
      <c r="A110" s="73"/>
      <c r="B110" s="74"/>
      <c r="C110" s="74"/>
      <c r="D110" s="61" t="s">
        <v>98</v>
      </c>
      <c r="L110" s="75" t="s">
        <v>21</v>
      </c>
      <c r="M110" s="91"/>
      <c r="N110" s="77"/>
      <c r="O110" s="91"/>
      <c r="P110" s="78"/>
      <c r="Q110" s="79"/>
      <c r="R110" s="80"/>
      <c r="S110" s="81"/>
    </row>
    <row r="111" spans="1:19" ht="15.75" customHeight="1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4"/>
      <c r="M111" s="85">
        <v>1</v>
      </c>
      <c r="N111" s="86"/>
      <c r="O111" s="85"/>
      <c r="P111" s="87"/>
      <c r="Q111" s="88"/>
      <c r="R111" s="89"/>
      <c r="S111" s="90"/>
    </row>
    <row r="112" spans="1:19" ht="15.75" customHeight="1">
      <c r="A112" s="73"/>
      <c r="B112" s="74"/>
      <c r="C112" s="74" t="s">
        <v>99</v>
      </c>
      <c r="L112" s="75"/>
      <c r="M112" s="91"/>
      <c r="N112" s="77"/>
      <c r="O112" s="91"/>
      <c r="P112" s="78"/>
      <c r="Q112" s="79"/>
      <c r="R112" s="80"/>
      <c r="S112" s="81"/>
    </row>
    <row r="113" spans="1:19" ht="15.75" customHeight="1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4"/>
      <c r="M113" s="85"/>
      <c r="N113" s="86"/>
      <c r="O113" s="85"/>
      <c r="P113" s="87"/>
      <c r="Q113" s="88"/>
      <c r="R113" s="89"/>
      <c r="S113" s="90"/>
    </row>
    <row r="114" spans="1:19" ht="15.75" customHeight="1">
      <c r="A114" s="73"/>
      <c r="B114" s="74" t="s">
        <v>100</v>
      </c>
      <c r="C114" s="74"/>
      <c r="L114" s="75"/>
      <c r="M114" s="91"/>
      <c r="N114" s="77"/>
      <c r="O114" s="91"/>
      <c r="P114" s="78"/>
      <c r="Q114" s="79"/>
      <c r="R114" s="80"/>
      <c r="S114" s="81"/>
    </row>
    <row r="115" spans="1:19" ht="15.75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4"/>
      <c r="M115" s="85"/>
      <c r="N115" s="86"/>
      <c r="O115" s="85"/>
      <c r="P115" s="87"/>
      <c r="Q115" s="88"/>
      <c r="R115" s="89"/>
      <c r="S115" s="90"/>
    </row>
    <row r="116" spans="1:19" ht="15.75" customHeight="1">
      <c r="A116" s="73"/>
      <c r="B116" s="74"/>
      <c r="C116" s="74" t="s">
        <v>101</v>
      </c>
      <c r="L116" s="75" t="s">
        <v>102</v>
      </c>
      <c r="M116" s="91"/>
      <c r="N116" s="77"/>
      <c r="O116" s="91"/>
      <c r="P116" s="78"/>
      <c r="Q116" s="79"/>
      <c r="R116" s="80"/>
      <c r="S116" s="81"/>
    </row>
    <row r="117" spans="1:19" ht="15.75" customHeight="1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4"/>
      <c r="M117" s="85">
        <v>5</v>
      </c>
      <c r="N117" s="86"/>
      <c r="O117" s="85"/>
      <c r="P117" s="87"/>
      <c r="Q117" s="88"/>
      <c r="R117" s="89"/>
      <c r="S117" s="90"/>
    </row>
    <row r="118" spans="1:19" ht="15.75" customHeight="1">
      <c r="A118" s="73"/>
      <c r="B118" s="74" t="s">
        <v>103</v>
      </c>
      <c r="C118" s="74"/>
      <c r="L118" s="75"/>
      <c r="M118" s="91"/>
      <c r="N118" s="77"/>
      <c r="O118" s="91"/>
      <c r="P118" s="78"/>
      <c r="Q118" s="79"/>
      <c r="R118" s="80"/>
      <c r="S118" s="81"/>
    </row>
    <row r="119" spans="1:19" ht="15.75" customHeight="1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4"/>
      <c r="M119" s="85"/>
      <c r="N119" s="86"/>
      <c r="O119" s="85"/>
      <c r="P119" s="87"/>
      <c r="Q119" s="88"/>
      <c r="R119" s="89"/>
      <c r="S119" s="90"/>
    </row>
    <row r="120" spans="1:19" ht="15.75" customHeight="1">
      <c r="A120" s="73"/>
      <c r="B120" s="74"/>
      <c r="C120" s="74"/>
      <c r="L120" s="75"/>
      <c r="M120" s="91"/>
      <c r="N120" s="77"/>
      <c r="O120" s="91"/>
      <c r="P120" s="78"/>
      <c r="Q120" s="79"/>
      <c r="R120" s="80"/>
      <c r="S120" s="81"/>
    </row>
    <row r="121" spans="1:19" ht="15.75" customHeight="1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4"/>
      <c r="M121" s="85"/>
      <c r="N121" s="86"/>
      <c r="O121" s="85"/>
      <c r="P121" s="87"/>
      <c r="Q121" s="88"/>
      <c r="R121" s="89"/>
      <c r="S121" s="90"/>
    </row>
    <row r="122" spans="1:19" ht="15.75" customHeight="1">
      <c r="A122" s="73"/>
      <c r="B122" s="74"/>
      <c r="C122" s="74"/>
      <c r="L122" s="75"/>
      <c r="M122" s="91"/>
      <c r="N122" s="77"/>
      <c r="O122" s="91"/>
      <c r="P122" s="78"/>
      <c r="Q122" s="79"/>
      <c r="R122" s="80"/>
      <c r="S122" s="81"/>
    </row>
    <row r="123" spans="1:19" ht="15.75" customHeight="1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4"/>
      <c r="M123" s="85"/>
      <c r="N123" s="86"/>
      <c r="O123" s="85"/>
      <c r="P123" s="87"/>
      <c r="Q123" s="88"/>
      <c r="R123" s="89"/>
      <c r="S123" s="90"/>
    </row>
    <row r="124" spans="1:19" ht="15.75" customHeight="1">
      <c r="A124" s="73"/>
      <c r="B124" s="74"/>
      <c r="C124" s="74"/>
      <c r="L124" s="75"/>
      <c r="M124" s="91"/>
      <c r="N124" s="77"/>
      <c r="O124" s="91"/>
      <c r="P124" s="78"/>
      <c r="Q124" s="79"/>
      <c r="R124" s="80"/>
      <c r="S124" s="81"/>
    </row>
    <row r="125" spans="1:19" ht="15.75" customHeight="1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4"/>
      <c r="M125" s="85"/>
      <c r="N125" s="86"/>
      <c r="O125" s="85"/>
      <c r="P125" s="87"/>
      <c r="Q125" s="88"/>
      <c r="R125" s="89"/>
      <c r="S125" s="90"/>
    </row>
    <row r="126" spans="1:19" ht="15.75" customHeight="1">
      <c r="A126" s="73"/>
      <c r="B126" s="74"/>
      <c r="C126" s="74"/>
      <c r="L126" s="75"/>
      <c r="M126" s="91"/>
      <c r="N126" s="77"/>
      <c r="O126" s="91"/>
      <c r="P126" s="78"/>
      <c r="Q126" s="79"/>
      <c r="R126" s="80"/>
      <c r="S126" s="81"/>
    </row>
    <row r="127" spans="1:19" ht="15.75" customHeight="1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4"/>
      <c r="M127" s="85"/>
      <c r="N127" s="86"/>
      <c r="O127" s="85"/>
      <c r="P127" s="87"/>
      <c r="Q127" s="88"/>
      <c r="R127" s="89"/>
      <c r="S127" s="90"/>
    </row>
    <row r="128" spans="1:19" ht="15.75" customHeight="1">
      <c r="A128" s="73"/>
      <c r="B128" s="74"/>
      <c r="C128" s="74"/>
      <c r="L128" s="75"/>
      <c r="M128" s="91"/>
      <c r="N128" s="77"/>
      <c r="O128" s="91"/>
      <c r="P128" s="78"/>
      <c r="Q128" s="79"/>
      <c r="R128" s="80"/>
      <c r="S128" s="81"/>
    </row>
    <row r="129" spans="1:19" ht="15.75" customHeight="1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4"/>
      <c r="M129" s="85"/>
      <c r="N129" s="86"/>
      <c r="O129" s="85"/>
      <c r="P129" s="87"/>
      <c r="Q129" s="88"/>
      <c r="R129" s="89"/>
      <c r="S129" s="90"/>
    </row>
    <row r="130" spans="1:19" ht="15.75" customHeight="1">
      <c r="A130" s="73"/>
      <c r="B130" s="74"/>
      <c r="C130" s="74"/>
      <c r="L130" s="75"/>
      <c r="M130" s="91"/>
      <c r="N130" s="77"/>
      <c r="O130" s="91"/>
      <c r="P130" s="78"/>
      <c r="Q130" s="79"/>
      <c r="R130" s="80"/>
      <c r="S130" s="81"/>
    </row>
    <row r="131" spans="1:19" ht="15.75" customHeight="1">
      <c r="A131" s="92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93"/>
      <c r="M131" s="94"/>
      <c r="N131" s="95"/>
      <c r="O131" s="94"/>
      <c r="P131" s="96"/>
      <c r="Q131" s="97"/>
      <c r="R131" s="98"/>
      <c r="S131" s="99"/>
    </row>
    <row r="132" spans="10:19" ht="13.5" customHeight="1">
      <c r="J132" s="61" t="s">
        <v>113</v>
      </c>
      <c r="S132" s="65" t="s">
        <v>112</v>
      </c>
    </row>
  </sheetData>
  <mergeCells count="84"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8:L129"/>
    <mergeCell ref="L130:L131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2585</cp:lastModifiedBy>
  <dcterms:created xsi:type="dcterms:W3CDTF">2012-07-09T11:34:59Z</dcterms:created>
  <dcterms:modified xsi:type="dcterms:W3CDTF">2012-07-09T11:35:36Z</dcterms:modified>
  <cp:category/>
  <cp:version/>
  <cp:contentType/>
  <cp:contentStatus/>
</cp:coreProperties>
</file>