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00" activeTab="0"/>
  </bookViews>
  <sheets>
    <sheet name="委任状" sheetId="1" r:id="rId1"/>
    <sheet name="委任状 (例)" sheetId="2" r:id="rId2"/>
  </sheets>
  <definedNames>
    <definedName name="_xlnm.Print_Area" localSheetId="0">'委任状'!$A$1:$AD$35</definedName>
    <definedName name="_xlnm.Print_Area" localSheetId="1">'委任状 (例)'!$A$1:$AD$35</definedName>
  </definedNames>
  <calcPr fullCalcOnLoad="1"/>
</workbook>
</file>

<file path=xl/sharedStrings.xml><?xml version="1.0" encoding="utf-8"?>
<sst xmlns="http://schemas.openxmlformats.org/spreadsheetml/2006/main" count="92" uniqueCount="60">
  <si>
    <t>円</t>
  </si>
  <si>
    <t>金融機関名</t>
  </si>
  <si>
    <t>委任状</t>
  </si>
  <si>
    <t>住所</t>
  </si>
  <si>
    <t>氏名</t>
  </si>
  <si>
    <t>　　私は、</t>
  </si>
  <si>
    <t>　に係る</t>
  </si>
  <si>
    <t>代金受領</t>
  </si>
  <si>
    <t>に関する権限を</t>
  </si>
  <si>
    <t>　下記の者に委任します。</t>
  </si>
  <si>
    <t>　　なお、振込先口座及び金額の内容は下記のとおりです。</t>
  </si>
  <si>
    <t>記</t>
  </si>
  <si>
    <t>受任者</t>
  </si>
  <si>
    <t>振込先口座</t>
  </si>
  <si>
    <t>本・支店名</t>
  </si>
  <si>
    <t>普通</t>
  </si>
  <si>
    <t>２．</t>
  </si>
  <si>
    <t>当座</t>
  </si>
  <si>
    <t>口座番号</t>
  </si>
  <si>
    <t>１</t>
  </si>
  <si>
    <t xml:space="preserve"> 受取人　　　
 　口座名義</t>
  </si>
  <si>
    <t>金額</t>
  </si>
  <si>
    <t>内容内訳</t>
  </si>
  <si>
    <t xml:space="preserve">
㊞</t>
  </si>
  <si>
    <t>預金種目</t>
  </si>
  <si>
    <t>１．</t>
  </si>
  <si>
    <t>０</t>
  </si>
  <si>
    <t>フリガナ</t>
  </si>
  <si>
    <t>金額及び内容内訳</t>
  </si>
  <si>
    <t>２</t>
  </si>
  <si>
    <t>３</t>
  </si>
  <si>
    <t>４</t>
  </si>
  <si>
    <t>５</t>
  </si>
  <si>
    <t>６</t>
  </si>
  <si>
    <t>預金種目</t>
  </si>
  <si>
    <t>１．</t>
  </si>
  <si>
    <t>口座番号</t>
  </si>
  <si>
    <t>フリガナ</t>
  </si>
  <si>
    <t>金額及び内容内訳</t>
  </si>
  <si>
    <t>様</t>
  </si>
  <si>
    <t>安城市長</t>
  </si>
  <si>
    <t>　【　　記　　入　　例　　】</t>
  </si>
  <si>
    <t>代表</t>
  </si>
  <si>
    <t>団体名</t>
  </si>
  <si>
    <t>安城市桜町１８－２３</t>
  </si>
  <si>
    <t>あんじょう信用金庫</t>
  </si>
  <si>
    <t>本店　・　　　　　　　　支店</t>
  </si>
  <si>
    <t>代表者
肩書　氏名</t>
  </si>
  <si>
    <t>㊞</t>
  </si>
  <si>
    <t>○○○○○</t>
  </si>
  <si>
    <t>△△△△△子ども会</t>
  </si>
  <si>
    <t>安城市桜町７１－２２</t>
  </si>
  <si>
    <t>△△△△△子ども会　会計　安城　三子</t>
  </si>
  <si>
    <t>安城　二子</t>
  </si>
  <si>
    <t>安城　一子</t>
  </si>
  <si>
    <t>ｻﾝｶｸｺﾄﾞﾓｶｲ ｶｲｹｲ ｱﾝｼﾞﾖｳ ﾐﾂｺ</t>
  </si>
  <si>
    <t>会 長</t>
  </si>
  <si>
    <r>
      <t>本店　・　　</t>
    </r>
    <r>
      <rPr>
        <b/>
        <sz val="14"/>
        <color indexed="10"/>
        <rFont val="BIZ UDP明朝 Medium"/>
        <family val="1"/>
      </rPr>
      <t>三河</t>
    </r>
    <r>
      <rPr>
        <sz val="12"/>
        <rFont val="BIZ UDP明朝 Medium"/>
        <family val="1"/>
      </rPr>
      <t>　支店</t>
    </r>
  </si>
  <si>
    <t>街路樹愛護会</t>
  </si>
  <si>
    <t>令和５年度街路樹愛護会報償金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</si>
</sst>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BIZ UDP明朝 Medium"/>
      <family val="1"/>
    </font>
    <font>
      <sz val="11"/>
      <name val="BIZ UDP明朝 Medium"/>
      <family val="1"/>
    </font>
    <font>
      <sz val="9"/>
      <name val="ＭＳ Ｐゴシック"/>
      <family val="3"/>
    </font>
    <font>
      <i/>
      <sz val="16"/>
      <name val="ＭＳ Ｐゴシック"/>
      <family val="3"/>
    </font>
    <font>
      <b/>
      <sz val="14"/>
      <color indexed="10"/>
      <name val="BIZ UDP明朝 Medium"/>
      <family val="1"/>
    </font>
    <font>
      <sz val="14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BIZ UDP明朝 Medium"/>
      <family val="1"/>
    </font>
    <font>
      <sz val="10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16"/>
      <color indexed="3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BIZ UDP明朝 Medium"/>
      <family val="1"/>
    </font>
    <font>
      <b/>
      <sz val="12"/>
      <color rgb="FFFF0000"/>
      <name val="BIZ UDP明朝 Medium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5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10" fillId="0" borderId="10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0" xfId="49" applyNumberFormat="1" applyFont="1" applyBorder="1" applyAlignment="1">
      <alignment horizontal="center" vertical="center"/>
    </xf>
    <xf numFmtId="49" fontId="2" fillId="0" borderId="11" xfId="49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58" fillId="0" borderId="3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49" fontId="58" fillId="0" borderId="3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59" fillId="0" borderId="25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49" fontId="58" fillId="0" borderId="32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0" fillId="0" borderId="33" xfId="0" applyFont="1" applyBorder="1" applyAlignment="1">
      <alignment horizontal="distributed" vertical="center"/>
    </xf>
    <xf numFmtId="0" fontId="58" fillId="0" borderId="10" xfId="0" applyFont="1" applyBorder="1" applyAlignment="1">
      <alignment horizontal="left" vertical="center"/>
    </xf>
    <xf numFmtId="0" fontId="58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distributed" vertical="center" wrapText="1"/>
    </xf>
    <xf numFmtId="0" fontId="10" fillId="0" borderId="3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12</xdr:row>
      <xdr:rowOff>0</xdr:rowOff>
    </xdr:from>
    <xdr:to>
      <xdr:col>16</xdr:col>
      <xdr:colOff>219075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9950" y="2952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10275" y="2952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219075</xdr:colOff>
      <xdr:row>43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09950" y="109061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010275" y="109061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219075</xdr:colOff>
      <xdr:row>43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409950" y="109061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6010275" y="109061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361950</xdr:colOff>
      <xdr:row>10</xdr:row>
      <xdr:rowOff>200025</xdr:rowOff>
    </xdr:from>
    <xdr:to>
      <xdr:col>29</xdr:col>
      <xdr:colOff>66675</xdr:colOff>
      <xdr:row>12</xdr:row>
      <xdr:rowOff>57150</xdr:rowOff>
    </xdr:to>
    <xdr:sp>
      <xdr:nvSpPr>
        <xdr:cNvPr id="1" name="楕円 12"/>
        <xdr:cNvSpPr>
          <a:spLocks/>
        </xdr:cNvSpPr>
      </xdr:nvSpPr>
      <xdr:spPr>
        <a:xfrm>
          <a:off x="5943600" y="2524125"/>
          <a:ext cx="571500" cy="561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vert="wordArtVertRtl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安城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219075</xdr:colOff>
      <xdr:row>12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09950" y="3028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010275" y="3028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219075</xdr:colOff>
      <xdr:row>43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409950" y="109823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10275" y="109823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219075</xdr:colOff>
      <xdr:row>43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409950" y="109823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010275" y="109823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66675</xdr:colOff>
      <xdr:row>0</xdr:row>
      <xdr:rowOff>66675</xdr:rowOff>
    </xdr:from>
    <xdr:to>
      <xdr:col>29</xdr:col>
      <xdr:colOff>142875</xdr:colOff>
      <xdr:row>2</xdr:row>
      <xdr:rowOff>161925</xdr:rowOff>
    </xdr:to>
    <xdr:sp>
      <xdr:nvSpPr>
        <xdr:cNvPr id="8" name="角丸四角形吹き出し 1"/>
        <xdr:cNvSpPr>
          <a:spLocks/>
        </xdr:cNvSpPr>
      </xdr:nvSpPr>
      <xdr:spPr>
        <a:xfrm>
          <a:off x="1381125" y="66675"/>
          <a:ext cx="5210175" cy="438150"/>
        </a:xfrm>
        <a:prstGeom prst="wedgeRoundRectCallout">
          <a:avLst>
            <a:gd name="adj1" fmla="val 3972"/>
            <a:gd name="adj2" fmla="val 98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振込先口座の受取人名義が愛護会ではなく町内会、子ども会、老人会、その他団体名の場合や、個人名義の口座に振り込む場合は委任状が必ず必要です。</a:t>
          </a:r>
        </a:p>
      </xdr:txBody>
    </xdr:sp>
    <xdr:clientData/>
  </xdr:twoCellAnchor>
  <xdr:twoCellAnchor>
    <xdr:from>
      <xdr:col>15</xdr:col>
      <xdr:colOff>180975</xdr:colOff>
      <xdr:row>7</xdr:row>
      <xdr:rowOff>123825</xdr:rowOff>
    </xdr:from>
    <xdr:to>
      <xdr:col>29</xdr:col>
      <xdr:colOff>142875</xdr:colOff>
      <xdr:row>8</xdr:row>
      <xdr:rowOff>180975</xdr:rowOff>
    </xdr:to>
    <xdr:sp>
      <xdr:nvSpPr>
        <xdr:cNvPr id="9" name="角丸四角形吹き出し 1"/>
        <xdr:cNvSpPr>
          <a:spLocks/>
        </xdr:cNvSpPr>
      </xdr:nvSpPr>
      <xdr:spPr>
        <a:xfrm>
          <a:off x="3371850" y="1619250"/>
          <a:ext cx="3219450" cy="295275"/>
        </a:xfrm>
        <a:prstGeom prst="wedgeRoundRectCallout">
          <a:avLst>
            <a:gd name="adj1" fmla="val 3787"/>
            <a:gd name="adj2" fmla="val 98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6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年度愛護会代表者の住所と名前を記載</a:t>
          </a:r>
        </a:p>
      </xdr:txBody>
    </xdr:sp>
    <xdr:clientData/>
  </xdr:twoCellAnchor>
  <xdr:twoCellAnchor>
    <xdr:from>
      <xdr:col>0</xdr:col>
      <xdr:colOff>47625</xdr:colOff>
      <xdr:row>8</xdr:row>
      <xdr:rowOff>95250</xdr:rowOff>
    </xdr:from>
    <xdr:to>
      <xdr:col>14</xdr:col>
      <xdr:colOff>180975</xdr:colOff>
      <xdr:row>9</xdr:row>
      <xdr:rowOff>152400</xdr:rowOff>
    </xdr:to>
    <xdr:sp>
      <xdr:nvSpPr>
        <xdr:cNvPr id="10" name="角丸四角形吹き出し 2"/>
        <xdr:cNvSpPr>
          <a:spLocks/>
        </xdr:cNvSpPr>
      </xdr:nvSpPr>
      <xdr:spPr>
        <a:xfrm>
          <a:off x="47625" y="1828800"/>
          <a:ext cx="3105150" cy="295275"/>
        </a:xfrm>
        <a:prstGeom prst="wedgeRoundRectCallout">
          <a:avLst>
            <a:gd name="adj1" fmla="val 17606"/>
            <a:gd name="adj2" fmla="val -42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委任状はこの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原本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の提出をお願いします。</a:t>
          </a:r>
        </a:p>
      </xdr:txBody>
    </xdr:sp>
    <xdr:clientData/>
  </xdr:twoCellAnchor>
  <xdr:twoCellAnchor>
    <xdr:from>
      <xdr:col>16</xdr:col>
      <xdr:colOff>152400</xdr:colOff>
      <xdr:row>12</xdr:row>
      <xdr:rowOff>95250</xdr:rowOff>
    </xdr:from>
    <xdr:to>
      <xdr:col>28</xdr:col>
      <xdr:colOff>161925</xdr:colOff>
      <xdr:row>13</xdr:row>
      <xdr:rowOff>228600</xdr:rowOff>
    </xdr:to>
    <xdr:sp>
      <xdr:nvSpPr>
        <xdr:cNvPr id="11" name="角丸四角形吹き出し 2"/>
        <xdr:cNvSpPr>
          <a:spLocks/>
        </xdr:cNvSpPr>
      </xdr:nvSpPr>
      <xdr:spPr>
        <a:xfrm>
          <a:off x="3562350" y="3124200"/>
          <a:ext cx="2828925" cy="371475"/>
        </a:xfrm>
        <a:prstGeom prst="wedgeRoundRectCallout">
          <a:avLst>
            <a:gd name="adj1" fmla="val 43254"/>
            <a:gd name="adj2" fmla="val -91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委任状には必ず押印（認印）が必要です。シャチハタは不可。</a:t>
          </a:r>
        </a:p>
      </xdr:txBody>
    </xdr:sp>
    <xdr:clientData/>
  </xdr:twoCellAnchor>
  <xdr:twoCellAnchor>
    <xdr:from>
      <xdr:col>20</xdr:col>
      <xdr:colOff>171450</xdr:colOff>
      <xdr:row>16</xdr:row>
      <xdr:rowOff>238125</xdr:rowOff>
    </xdr:from>
    <xdr:to>
      <xdr:col>29</xdr:col>
      <xdr:colOff>152400</xdr:colOff>
      <xdr:row>22</xdr:row>
      <xdr:rowOff>123825</xdr:rowOff>
    </xdr:to>
    <xdr:sp>
      <xdr:nvSpPr>
        <xdr:cNvPr id="12" name="AutoShape 21"/>
        <xdr:cNvSpPr>
          <a:spLocks/>
        </xdr:cNvSpPr>
      </xdr:nvSpPr>
      <xdr:spPr>
        <a:xfrm>
          <a:off x="4457700" y="4276725"/>
          <a:ext cx="2143125" cy="1447800"/>
        </a:xfrm>
        <a:prstGeom prst="wedgeRoundRectCallout">
          <a:avLst>
            <a:gd name="adj1" fmla="val -53064"/>
            <a:gd name="adj2" fmla="val 57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受任者が愛護会名とは違う団体（町内会、老人会、子ども会など）の場合は、その団体名と令和</a:t>
          </a:r>
          <a:r>
            <a:rPr lang="en-US" cap="none" sz="16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の住所、肩書、氏名を記入してください。愛護会の代表者と異なる場合でも構いません。</a:t>
          </a:r>
        </a:p>
      </xdr:txBody>
    </xdr:sp>
    <xdr:clientData/>
  </xdr:twoCellAnchor>
  <xdr:twoCellAnchor>
    <xdr:from>
      <xdr:col>13</xdr:col>
      <xdr:colOff>190500</xdr:colOff>
      <xdr:row>27</xdr:row>
      <xdr:rowOff>38100</xdr:rowOff>
    </xdr:from>
    <xdr:to>
      <xdr:col>17</xdr:col>
      <xdr:colOff>104775</xdr:colOff>
      <xdr:row>27</xdr:row>
      <xdr:rowOff>285750</xdr:rowOff>
    </xdr:to>
    <xdr:sp>
      <xdr:nvSpPr>
        <xdr:cNvPr id="13" name="楕円 14"/>
        <xdr:cNvSpPr>
          <a:spLocks/>
        </xdr:cNvSpPr>
      </xdr:nvSpPr>
      <xdr:spPr>
        <a:xfrm>
          <a:off x="2943225" y="7134225"/>
          <a:ext cx="790575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23</xdr:row>
      <xdr:rowOff>123825</xdr:rowOff>
    </xdr:from>
    <xdr:to>
      <xdr:col>29</xdr:col>
      <xdr:colOff>104775</xdr:colOff>
      <xdr:row>26</xdr:row>
      <xdr:rowOff>19050</xdr:rowOff>
    </xdr:to>
    <xdr:sp>
      <xdr:nvSpPr>
        <xdr:cNvPr id="14" name="AutoShape 21"/>
        <xdr:cNvSpPr>
          <a:spLocks/>
        </xdr:cNvSpPr>
      </xdr:nvSpPr>
      <xdr:spPr>
        <a:xfrm>
          <a:off x="4762500" y="6038850"/>
          <a:ext cx="1790700" cy="762000"/>
        </a:xfrm>
        <a:prstGeom prst="wedgeRoundRectCallout">
          <a:avLst>
            <a:gd name="adj1" fmla="val -73282"/>
            <a:gd name="adj2" fmla="val -5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個人名義の口座の場合は団体名、肩書は不要。住所と氏名のみ記入。</a:t>
          </a:r>
        </a:p>
      </xdr:txBody>
    </xdr:sp>
    <xdr:clientData/>
  </xdr:twoCellAnchor>
  <xdr:twoCellAnchor>
    <xdr:from>
      <xdr:col>13</xdr:col>
      <xdr:colOff>123825</xdr:colOff>
      <xdr:row>31</xdr:row>
      <xdr:rowOff>114300</xdr:rowOff>
    </xdr:from>
    <xdr:to>
      <xdr:col>19</xdr:col>
      <xdr:colOff>47625</xdr:colOff>
      <xdr:row>32</xdr:row>
      <xdr:rowOff>171450</xdr:rowOff>
    </xdr:to>
    <xdr:sp>
      <xdr:nvSpPr>
        <xdr:cNvPr id="15" name="AutoShape 21"/>
        <xdr:cNvSpPr>
          <a:spLocks/>
        </xdr:cNvSpPr>
      </xdr:nvSpPr>
      <xdr:spPr>
        <a:xfrm>
          <a:off x="2876550" y="8543925"/>
          <a:ext cx="1238250" cy="295275"/>
        </a:xfrm>
        <a:prstGeom prst="wedgeRoundRectCallout">
          <a:avLst>
            <a:gd name="adj1" fmla="val 53902"/>
            <a:gd name="adj2" fmla="val 71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金額は空欄のまま</a:t>
          </a:r>
        </a:p>
      </xdr:txBody>
    </xdr:sp>
    <xdr:clientData/>
  </xdr:twoCellAnchor>
  <xdr:twoCellAnchor>
    <xdr:from>
      <xdr:col>1</xdr:col>
      <xdr:colOff>57150</xdr:colOff>
      <xdr:row>28</xdr:row>
      <xdr:rowOff>219075</xdr:rowOff>
    </xdr:from>
    <xdr:to>
      <xdr:col>8</xdr:col>
      <xdr:colOff>9525</xdr:colOff>
      <xdr:row>29</xdr:row>
      <xdr:rowOff>304800</xdr:rowOff>
    </xdr:to>
    <xdr:sp>
      <xdr:nvSpPr>
        <xdr:cNvPr id="16" name="AutoShape 21"/>
        <xdr:cNvSpPr>
          <a:spLocks/>
        </xdr:cNvSpPr>
      </xdr:nvSpPr>
      <xdr:spPr>
        <a:xfrm>
          <a:off x="276225" y="7629525"/>
          <a:ext cx="1485900" cy="400050"/>
        </a:xfrm>
        <a:prstGeom prst="wedgeRoundRectCallout">
          <a:avLst>
            <a:gd name="adj1" fmla="val 142337"/>
            <a:gd name="adj2" fmla="val 78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6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年度の振込先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B47"/>
  <sheetViews>
    <sheetView tabSelected="1" view="pageBreakPreview" zoomScaleSheetLayoutView="100" zoomScalePageLayoutView="0" workbookViewId="0" topLeftCell="A1">
      <selection activeCell="Y3" sqref="Y3"/>
    </sheetView>
  </sheetViews>
  <sheetFormatPr defaultColWidth="8.875" defaultRowHeight="13.5"/>
  <cols>
    <col min="1" max="8" width="2.875" style="3" customWidth="1"/>
    <col min="9" max="9" width="1.625" style="3" customWidth="1"/>
    <col min="10" max="23" width="2.875" style="3" customWidth="1"/>
    <col min="24" max="24" width="2.625" style="3" customWidth="1"/>
    <col min="25" max="26" width="2.875" style="3" customWidth="1"/>
    <col min="27" max="27" width="5.625" style="3" customWidth="1"/>
    <col min="28" max="30" width="2.875" style="3" customWidth="1"/>
    <col min="31" max="32" width="2.875" style="0" customWidth="1"/>
  </cols>
  <sheetData>
    <row r="4" spans="1:3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3:26" ht="21" customHeight="1">
      <c r="C5" s="27" t="s">
        <v>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8.75" customHeight="1"/>
    <row r="7" spans="20:30" ht="18.75" customHeight="1">
      <c r="T7" s="29">
        <v>45382</v>
      </c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11" ht="18.75" customHeight="1">
      <c r="A8" s="28" t="s">
        <v>40</v>
      </c>
      <c r="B8" s="28"/>
      <c r="C8" s="28"/>
      <c r="D8" s="28"/>
      <c r="E8" s="28"/>
      <c r="F8" s="28"/>
      <c r="G8" s="28"/>
      <c r="H8" s="28"/>
      <c r="I8" s="28"/>
      <c r="K8" s="10" t="s">
        <v>39</v>
      </c>
    </row>
    <row r="9" ht="18.75" customHeight="1"/>
    <row r="10" spans="16:30" ht="27.75" customHeight="1">
      <c r="P10" s="30" t="s">
        <v>3</v>
      </c>
      <c r="Q10" s="30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6:30" ht="27.75" customHeight="1">
      <c r="P11" s="16"/>
      <c r="R11" s="33"/>
      <c r="S11" s="33"/>
      <c r="T11" s="33"/>
      <c r="U11" s="33"/>
      <c r="V11" s="33"/>
      <c r="W11" s="33"/>
      <c r="X11" s="18" t="s">
        <v>58</v>
      </c>
      <c r="Y11" s="14"/>
      <c r="Z11" s="14"/>
      <c r="AA11" s="14"/>
      <c r="AB11" s="14"/>
      <c r="AC11" s="14"/>
      <c r="AD11" s="14"/>
    </row>
    <row r="12" spans="16:30" ht="27.75" customHeight="1">
      <c r="P12" s="30" t="s">
        <v>4</v>
      </c>
      <c r="Q12" s="30"/>
      <c r="R12" s="31" t="s">
        <v>42</v>
      </c>
      <c r="S12" s="31"/>
      <c r="T12" s="33"/>
      <c r="U12" s="33"/>
      <c r="V12" s="33"/>
      <c r="W12" s="33"/>
      <c r="X12" s="33"/>
      <c r="Y12" s="33"/>
      <c r="Z12" s="33"/>
      <c r="AA12" s="33"/>
      <c r="AB12" s="33"/>
      <c r="AC12" s="25" t="s">
        <v>48</v>
      </c>
      <c r="AD12" s="2"/>
    </row>
    <row r="13" spans="18:30" ht="18.75" customHeight="1"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7"/>
      <c r="AD13" s="17"/>
    </row>
    <row r="14" ht="18.75" customHeight="1"/>
    <row r="15" spans="3:27" ht="21" customHeight="1">
      <c r="C15" s="6" t="s">
        <v>5</v>
      </c>
      <c r="D15" s="6"/>
      <c r="E15" s="7"/>
      <c r="F15" s="34" t="s">
        <v>59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 t="s">
        <v>6</v>
      </c>
      <c r="Z15" s="35"/>
      <c r="AA15" s="35"/>
    </row>
    <row r="16" spans="3:27" ht="21" customHeight="1">
      <c r="C16" s="7"/>
      <c r="D16" s="34" t="s">
        <v>7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5" t="s">
        <v>8</v>
      </c>
      <c r="X16" s="35"/>
      <c r="Y16" s="35"/>
      <c r="Z16" s="35"/>
      <c r="AA16" s="35"/>
    </row>
    <row r="17" spans="3:27" ht="21" customHeight="1">
      <c r="C17" s="39" t="s">
        <v>9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3:27" ht="21" customHeight="1">
      <c r="C18" s="39" t="s">
        <v>10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ht="18.75" customHeight="1"/>
    <row r="20" ht="18.75" customHeight="1">
      <c r="O20" s="3" t="s">
        <v>11</v>
      </c>
    </row>
    <row r="21" ht="18.75" customHeight="1"/>
    <row r="22" spans="1:27" ht="24.75" customHeight="1">
      <c r="A22" s="5">
        <v>1</v>
      </c>
      <c r="B22" s="5"/>
      <c r="C22" s="40" t="s">
        <v>12</v>
      </c>
      <c r="D22" s="40"/>
      <c r="E22" s="40"/>
      <c r="F22" s="40"/>
      <c r="G22" s="40"/>
      <c r="H22" s="40"/>
      <c r="J22" s="41" t="s">
        <v>3</v>
      </c>
      <c r="K22" s="42"/>
      <c r="L22" s="42"/>
      <c r="M22" s="43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6"/>
    </row>
    <row r="23" spans="10:27" ht="24.75" customHeight="1">
      <c r="J23" s="47" t="s">
        <v>43</v>
      </c>
      <c r="K23" s="48"/>
      <c r="L23" s="48"/>
      <c r="M23" s="49"/>
      <c r="N23" s="50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2"/>
    </row>
    <row r="24" spans="10:27" ht="24.75" customHeight="1">
      <c r="J24" s="36" t="s">
        <v>47</v>
      </c>
      <c r="K24" s="37"/>
      <c r="L24" s="37"/>
      <c r="M24" s="38"/>
      <c r="N24" s="50"/>
      <c r="O24" s="51"/>
      <c r="P24" s="52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2"/>
    </row>
    <row r="25" ht="18.75" customHeight="1"/>
    <row r="26" spans="1:30" ht="24.75" customHeight="1">
      <c r="A26" s="5">
        <v>2</v>
      </c>
      <c r="B26" s="5"/>
      <c r="C26" s="40" t="s">
        <v>13</v>
      </c>
      <c r="D26" s="40"/>
      <c r="E26" s="40"/>
      <c r="F26" s="40"/>
      <c r="G26" s="40"/>
      <c r="H26" s="40"/>
      <c r="J26" s="41" t="s">
        <v>1</v>
      </c>
      <c r="K26" s="42"/>
      <c r="L26" s="42"/>
      <c r="M26" s="43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1"/>
      <c r="AB26" s="2"/>
      <c r="AC26" s="2"/>
      <c r="AD26" s="2"/>
    </row>
    <row r="27" spans="10:30" ht="24.75" customHeight="1">
      <c r="J27" s="41" t="s">
        <v>14</v>
      </c>
      <c r="K27" s="42"/>
      <c r="L27" s="42"/>
      <c r="M27" s="43"/>
      <c r="N27" s="82" t="s">
        <v>46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2"/>
      <c r="AC27" s="2"/>
      <c r="AD27" s="2"/>
    </row>
    <row r="28" spans="10:30" ht="24.75" customHeight="1">
      <c r="J28" s="41" t="s">
        <v>34</v>
      </c>
      <c r="K28" s="42"/>
      <c r="L28" s="42"/>
      <c r="M28" s="43"/>
      <c r="N28" s="8"/>
      <c r="O28" s="9" t="s">
        <v>35</v>
      </c>
      <c r="P28" s="86" t="s">
        <v>15</v>
      </c>
      <c r="Q28" s="86"/>
      <c r="R28" s="11"/>
      <c r="S28" s="9" t="s">
        <v>16</v>
      </c>
      <c r="T28" s="86" t="s">
        <v>17</v>
      </c>
      <c r="U28" s="86"/>
      <c r="W28" s="13"/>
      <c r="X28" s="85"/>
      <c r="Y28" s="85"/>
      <c r="AA28" s="12"/>
      <c r="AB28" s="2"/>
      <c r="AC28" s="2"/>
      <c r="AD28" s="2"/>
    </row>
    <row r="29" spans="10:30" ht="24.75" customHeight="1">
      <c r="J29" s="41" t="s">
        <v>36</v>
      </c>
      <c r="K29" s="42"/>
      <c r="L29" s="42"/>
      <c r="M29" s="43"/>
      <c r="N29" s="92"/>
      <c r="O29" s="78"/>
      <c r="P29" s="77"/>
      <c r="Q29" s="78"/>
      <c r="R29" s="77"/>
      <c r="S29" s="78"/>
      <c r="T29" s="77"/>
      <c r="U29" s="78"/>
      <c r="V29" s="77"/>
      <c r="W29" s="78"/>
      <c r="X29" s="77"/>
      <c r="Y29" s="78"/>
      <c r="Z29" s="77"/>
      <c r="AA29" s="91"/>
      <c r="AB29" s="2"/>
      <c r="AC29" s="2"/>
      <c r="AD29" s="2"/>
    </row>
    <row r="30" spans="10:30" ht="24.75" customHeight="1">
      <c r="J30" s="65" t="s">
        <v>37</v>
      </c>
      <c r="K30" s="66"/>
      <c r="L30" s="66"/>
      <c r="M30" s="67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0"/>
      <c r="AB30" s="2"/>
      <c r="AC30" s="2"/>
      <c r="AD30" s="2"/>
    </row>
    <row r="31" spans="10:30" ht="30.75" customHeight="1">
      <c r="J31" s="71" t="s">
        <v>20</v>
      </c>
      <c r="K31" s="72"/>
      <c r="L31" s="72"/>
      <c r="M31" s="73"/>
      <c r="N31" s="74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6"/>
      <c r="AB31" s="2"/>
      <c r="AC31" s="2"/>
      <c r="AD31" s="2"/>
    </row>
    <row r="32" ht="18.75" customHeight="1"/>
    <row r="33" spans="1:27" ht="24.75" customHeight="1">
      <c r="A33" s="5">
        <v>3</v>
      </c>
      <c r="B33" s="5"/>
      <c r="C33" s="40" t="s">
        <v>38</v>
      </c>
      <c r="D33" s="40"/>
      <c r="E33" s="40"/>
      <c r="F33" s="40"/>
      <c r="G33" s="40"/>
      <c r="H33" s="40"/>
      <c r="J33" s="41" t="s">
        <v>21</v>
      </c>
      <c r="K33" s="42"/>
      <c r="L33" s="42"/>
      <c r="M33" s="43"/>
      <c r="N33" s="87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9" t="s">
        <v>0</v>
      </c>
      <c r="Z33" s="89"/>
      <c r="AA33" s="90"/>
    </row>
    <row r="34" spans="10:27" ht="24.75" customHeight="1">
      <c r="J34" s="53" t="s">
        <v>22</v>
      </c>
      <c r="K34" s="54"/>
      <c r="L34" s="54"/>
      <c r="M34" s="55"/>
      <c r="N34" s="59" t="s">
        <v>59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</row>
    <row r="35" spans="10:27" ht="24.75" customHeight="1">
      <c r="J35" s="56"/>
      <c r="K35" s="57"/>
      <c r="L35" s="57"/>
      <c r="M35" s="58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4"/>
    </row>
    <row r="44" spans="1:3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7" spans="31:54" ht="14.25"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ht="21" customHeight="1"/>
    <row r="49" ht="18.75" customHeight="1"/>
    <row r="50" ht="18.75" customHeight="1"/>
    <row r="51" ht="18.75" customHeight="1"/>
    <row r="52" ht="18.75" customHeight="1"/>
    <row r="53" ht="20.25" customHeight="1"/>
    <row r="54" ht="20.25" customHeight="1"/>
    <row r="55" ht="20.25" customHeight="1"/>
    <row r="56" ht="20.25" customHeight="1"/>
    <row r="57" ht="18.75" customHeight="1"/>
    <row r="58" ht="18.75" customHeight="1"/>
    <row r="59" ht="21" customHeight="1"/>
    <row r="60" ht="21" customHeight="1"/>
    <row r="61" ht="21" customHeight="1"/>
    <row r="62" ht="21" customHeight="1"/>
    <row r="63" ht="18.75" customHeight="1"/>
    <row r="64" ht="18.75" customHeight="1"/>
    <row r="65" ht="18.75" customHeight="1"/>
    <row r="66" ht="24.75" customHeight="1"/>
    <row r="67" ht="24.75" customHeight="1"/>
    <row r="68" ht="18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18.75" customHeight="1"/>
    <row r="76" ht="24.75" customHeight="1"/>
    <row r="77" ht="24.75" customHeight="1"/>
    <row r="78" ht="24.75" customHeight="1"/>
  </sheetData>
  <sheetProtection/>
  <mergeCells count="50">
    <mergeCell ref="C33:H33"/>
    <mergeCell ref="J33:M33"/>
    <mergeCell ref="N33:X33"/>
    <mergeCell ref="Y33:AA33"/>
    <mergeCell ref="X29:Y29"/>
    <mergeCell ref="Z29:AA29"/>
    <mergeCell ref="J29:M29"/>
    <mergeCell ref="N29:O29"/>
    <mergeCell ref="P29:Q29"/>
    <mergeCell ref="R29:S29"/>
    <mergeCell ref="T29:U29"/>
    <mergeCell ref="N26:AA26"/>
    <mergeCell ref="J27:M27"/>
    <mergeCell ref="N27:AA27"/>
    <mergeCell ref="V29:W29"/>
    <mergeCell ref="X28:Y28"/>
    <mergeCell ref="P28:Q28"/>
    <mergeCell ref="T28:U28"/>
    <mergeCell ref="J34:M35"/>
    <mergeCell ref="N34:AA35"/>
    <mergeCell ref="J30:M30"/>
    <mergeCell ref="N30:AA30"/>
    <mergeCell ref="J31:M31"/>
    <mergeCell ref="N31:AA31"/>
    <mergeCell ref="C26:H26"/>
    <mergeCell ref="J26:M26"/>
    <mergeCell ref="J23:M23"/>
    <mergeCell ref="N23:AA23"/>
    <mergeCell ref="J28:M28"/>
    <mergeCell ref="N24:P24"/>
    <mergeCell ref="Q24:AA24"/>
    <mergeCell ref="F15:X15"/>
    <mergeCell ref="Y15:AA15"/>
    <mergeCell ref="D16:V16"/>
    <mergeCell ref="W16:AA16"/>
    <mergeCell ref="J24:M24"/>
    <mergeCell ref="C17:AA17"/>
    <mergeCell ref="C18:AA18"/>
    <mergeCell ref="C22:H22"/>
    <mergeCell ref="J22:M22"/>
    <mergeCell ref="N22:AA22"/>
    <mergeCell ref="C5:Z5"/>
    <mergeCell ref="A8:I8"/>
    <mergeCell ref="T7:AD7"/>
    <mergeCell ref="P10:Q10"/>
    <mergeCell ref="R12:S12"/>
    <mergeCell ref="R10:AD10"/>
    <mergeCell ref="R11:W11"/>
    <mergeCell ref="T12:AB12"/>
    <mergeCell ref="P12:Q12"/>
  </mergeCells>
  <dataValidations count="2">
    <dataValidation allowBlank="1" showInputMessage="1" showErrorMessage="1" imeMode="fullKatakana" sqref="N30:AA30"/>
    <dataValidation allowBlank="1" showInputMessage="1" showErrorMessage="1" imeMode="fullAlpha" sqref="N29:AA29 N33:X33"/>
  </dataValidations>
  <printOptions/>
  <pageMargins left="0.75" right="0.75" top="0.6" bottom="0.63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B47"/>
  <sheetViews>
    <sheetView view="pageBreakPreview" zoomScaleSheetLayoutView="100" zoomScalePageLayoutView="0" workbookViewId="0" topLeftCell="A1">
      <selection activeCell="N34" sqref="N34:AA35"/>
    </sheetView>
  </sheetViews>
  <sheetFormatPr defaultColWidth="9.00390625" defaultRowHeight="13.5"/>
  <cols>
    <col min="1" max="8" width="2.875" style="3" customWidth="1"/>
    <col min="9" max="9" width="1.625" style="3" customWidth="1"/>
    <col min="10" max="23" width="2.875" style="3" customWidth="1"/>
    <col min="24" max="24" width="2.625" style="3" customWidth="1"/>
    <col min="25" max="26" width="2.875" style="3" customWidth="1"/>
    <col min="27" max="27" width="5.625" style="3" customWidth="1"/>
    <col min="28" max="30" width="2.875" style="3" customWidth="1"/>
    <col min="31" max="32" width="2.875" style="0" customWidth="1"/>
  </cols>
  <sheetData>
    <row r="4" spans="1:30" ht="18.75">
      <c r="A4" s="2"/>
      <c r="B4" s="2"/>
      <c r="C4" s="2"/>
      <c r="D4" s="2"/>
      <c r="E4" s="2"/>
      <c r="F4" s="2"/>
      <c r="G4" s="2"/>
      <c r="H4" s="93" t="s">
        <v>41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2"/>
      <c r="W4" s="2"/>
      <c r="X4" s="2"/>
      <c r="Y4" s="2"/>
      <c r="Z4" s="2"/>
      <c r="AA4" s="2"/>
      <c r="AB4" s="2"/>
      <c r="AC4" s="2"/>
      <c r="AD4" s="2"/>
    </row>
    <row r="5" spans="3:26" ht="21">
      <c r="C5" s="27" t="s">
        <v>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8.75" customHeight="1"/>
    <row r="7" spans="20:30" ht="18.75" customHeight="1">
      <c r="T7" s="29">
        <v>45382</v>
      </c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11" ht="18.75" customHeight="1">
      <c r="A8" s="28" t="s">
        <v>40</v>
      </c>
      <c r="B8" s="131"/>
      <c r="C8" s="131"/>
      <c r="D8" s="131"/>
      <c r="E8" s="131"/>
      <c r="F8" s="132"/>
      <c r="G8" s="132"/>
      <c r="H8" s="133"/>
      <c r="I8" s="133"/>
      <c r="K8" s="10" t="s">
        <v>39</v>
      </c>
    </row>
    <row r="9" ht="18.75" customHeight="1"/>
    <row r="10" spans="16:30" ht="27.75" customHeight="1">
      <c r="P10" s="30" t="s">
        <v>3</v>
      </c>
      <c r="Q10" s="30"/>
      <c r="R10" s="134" t="s">
        <v>44</v>
      </c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</row>
    <row r="11" spans="16:30" ht="27.75" customHeight="1">
      <c r="P11" s="16"/>
      <c r="R11" s="128" t="s">
        <v>49</v>
      </c>
      <c r="S11" s="128"/>
      <c r="T11" s="128"/>
      <c r="U11" s="128"/>
      <c r="V11" s="128"/>
      <c r="W11" s="128"/>
      <c r="X11" s="18" t="s">
        <v>58</v>
      </c>
      <c r="Y11" s="14"/>
      <c r="Z11" s="14"/>
      <c r="AA11" s="14"/>
      <c r="AB11" s="14"/>
      <c r="AC11" s="14"/>
      <c r="AD11" s="14"/>
    </row>
    <row r="12" spans="16:30" ht="27.75" customHeight="1">
      <c r="P12" s="30" t="s">
        <v>4</v>
      </c>
      <c r="Q12" s="30"/>
      <c r="R12" s="31" t="s">
        <v>42</v>
      </c>
      <c r="S12" s="31"/>
      <c r="T12" s="128" t="s">
        <v>54</v>
      </c>
      <c r="U12" s="128"/>
      <c r="V12" s="128"/>
      <c r="W12" s="128"/>
      <c r="X12" s="128"/>
      <c r="Y12" s="128"/>
      <c r="Z12" s="128"/>
      <c r="AA12" s="128"/>
      <c r="AB12" s="128"/>
      <c r="AC12" s="19" t="s">
        <v>23</v>
      </c>
      <c r="AD12" s="2"/>
    </row>
    <row r="13" spans="18:30" ht="18.75" customHeight="1"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7"/>
      <c r="AD13" s="17"/>
    </row>
    <row r="14" ht="18.75" customHeight="1"/>
    <row r="15" spans="3:27" ht="21" customHeight="1">
      <c r="C15" s="6" t="s">
        <v>5</v>
      </c>
      <c r="D15" s="6"/>
      <c r="E15" s="7"/>
      <c r="F15" s="34" t="s">
        <v>59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 t="s">
        <v>6</v>
      </c>
      <c r="Z15" s="35"/>
      <c r="AA15" s="35"/>
    </row>
    <row r="16" spans="3:27" ht="21" customHeight="1">
      <c r="C16" s="7"/>
      <c r="D16" s="34" t="s">
        <v>7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5" t="s">
        <v>8</v>
      </c>
      <c r="X16" s="35"/>
      <c r="Y16" s="35"/>
      <c r="Z16" s="35"/>
      <c r="AA16" s="35"/>
    </row>
    <row r="17" spans="3:27" ht="21" customHeight="1">
      <c r="C17" s="39" t="s">
        <v>9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3:27" ht="21" customHeight="1">
      <c r="C18" s="39" t="s">
        <v>10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ht="18.75" customHeight="1"/>
    <row r="20" ht="18.75" customHeight="1">
      <c r="O20" s="3" t="s">
        <v>11</v>
      </c>
    </row>
    <row r="21" ht="18.75" customHeight="1"/>
    <row r="22" spans="1:27" ht="24.75" customHeight="1">
      <c r="A22" s="5">
        <v>1</v>
      </c>
      <c r="B22" s="5"/>
      <c r="C22" s="40" t="s">
        <v>12</v>
      </c>
      <c r="D22" s="40"/>
      <c r="E22" s="40"/>
      <c r="F22" s="40"/>
      <c r="G22" s="40"/>
      <c r="H22" s="40"/>
      <c r="J22" s="123" t="s">
        <v>3</v>
      </c>
      <c r="K22" s="123"/>
      <c r="L22" s="123"/>
      <c r="M22" s="123"/>
      <c r="N22" s="124" t="s">
        <v>51</v>
      </c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5"/>
    </row>
    <row r="23" spans="10:27" ht="24.75" customHeight="1">
      <c r="J23" s="126" t="s">
        <v>43</v>
      </c>
      <c r="K23" s="123"/>
      <c r="L23" s="123"/>
      <c r="M23" s="123"/>
      <c r="N23" s="127" t="s">
        <v>50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5"/>
    </row>
    <row r="24" spans="10:27" ht="24.75" customHeight="1">
      <c r="J24" s="129" t="s">
        <v>47</v>
      </c>
      <c r="K24" s="130"/>
      <c r="L24" s="130"/>
      <c r="M24" s="130"/>
      <c r="N24" s="127" t="s">
        <v>56</v>
      </c>
      <c r="O24" s="113"/>
      <c r="P24" s="125"/>
      <c r="Q24" s="113" t="s">
        <v>53</v>
      </c>
      <c r="R24" s="114"/>
      <c r="S24" s="114"/>
      <c r="T24" s="114"/>
      <c r="U24" s="114"/>
      <c r="V24" s="114"/>
      <c r="W24" s="114"/>
      <c r="X24" s="114"/>
      <c r="Y24" s="114"/>
      <c r="Z24" s="114"/>
      <c r="AA24" s="115"/>
    </row>
    <row r="25" ht="18.75" customHeight="1"/>
    <row r="26" spans="1:30" ht="24.75" customHeight="1">
      <c r="A26" s="5">
        <v>2</v>
      </c>
      <c r="B26" s="5"/>
      <c r="C26" s="40" t="s">
        <v>13</v>
      </c>
      <c r="D26" s="40"/>
      <c r="E26" s="40"/>
      <c r="F26" s="40"/>
      <c r="G26" s="40"/>
      <c r="H26" s="40"/>
      <c r="J26" s="41" t="s">
        <v>1</v>
      </c>
      <c r="K26" s="42"/>
      <c r="L26" s="42"/>
      <c r="M26" s="42"/>
      <c r="N26" s="116" t="s">
        <v>45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B26" s="2"/>
      <c r="AC26" s="2"/>
      <c r="AD26" s="2"/>
    </row>
    <row r="27" spans="2:30" ht="24.75" customHeight="1">
      <c r="B27" s="26"/>
      <c r="C27" s="26"/>
      <c r="D27" s="26"/>
      <c r="E27" s="26"/>
      <c r="F27" s="26"/>
      <c r="G27" s="26"/>
      <c r="H27" s="26"/>
      <c r="J27" s="41" t="s">
        <v>14</v>
      </c>
      <c r="K27" s="42"/>
      <c r="L27" s="42"/>
      <c r="M27" s="42"/>
      <c r="N27" s="120" t="s">
        <v>57</v>
      </c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2"/>
      <c r="AB27" s="2"/>
      <c r="AC27" s="2"/>
      <c r="AD27" s="2"/>
    </row>
    <row r="28" spans="10:30" ht="24.75" customHeight="1">
      <c r="J28" s="41" t="s">
        <v>24</v>
      </c>
      <c r="K28" s="42"/>
      <c r="L28" s="42"/>
      <c r="M28" s="42"/>
      <c r="N28" s="20"/>
      <c r="O28" s="21" t="s">
        <v>25</v>
      </c>
      <c r="P28" s="119" t="s">
        <v>15</v>
      </c>
      <c r="Q28" s="119"/>
      <c r="R28" s="22"/>
      <c r="S28" s="21" t="s">
        <v>16</v>
      </c>
      <c r="T28" s="119" t="s">
        <v>17</v>
      </c>
      <c r="U28" s="119"/>
      <c r="V28" s="23"/>
      <c r="W28" s="21"/>
      <c r="X28" s="119"/>
      <c r="Y28" s="119"/>
      <c r="Z28" s="23"/>
      <c r="AA28" s="24"/>
      <c r="AB28" s="2"/>
      <c r="AC28" s="2"/>
      <c r="AD28" s="2"/>
    </row>
    <row r="29" spans="10:30" ht="24.75" customHeight="1">
      <c r="J29" s="41" t="s">
        <v>18</v>
      </c>
      <c r="K29" s="42"/>
      <c r="L29" s="42"/>
      <c r="M29" s="42"/>
      <c r="N29" s="112" t="s">
        <v>26</v>
      </c>
      <c r="O29" s="100"/>
      <c r="P29" s="100" t="s">
        <v>19</v>
      </c>
      <c r="Q29" s="100"/>
      <c r="R29" s="100" t="s">
        <v>29</v>
      </c>
      <c r="S29" s="100"/>
      <c r="T29" s="100" t="s">
        <v>30</v>
      </c>
      <c r="U29" s="100"/>
      <c r="V29" s="100" t="s">
        <v>31</v>
      </c>
      <c r="W29" s="100"/>
      <c r="X29" s="100" t="s">
        <v>32</v>
      </c>
      <c r="Y29" s="100"/>
      <c r="Z29" s="100" t="s">
        <v>33</v>
      </c>
      <c r="AA29" s="106"/>
      <c r="AB29" s="2"/>
      <c r="AC29" s="2"/>
      <c r="AD29" s="2"/>
    </row>
    <row r="30" spans="10:30" ht="24.75" customHeight="1">
      <c r="J30" s="65" t="s">
        <v>27</v>
      </c>
      <c r="K30" s="66"/>
      <c r="L30" s="66"/>
      <c r="M30" s="66"/>
      <c r="N30" s="103" t="s">
        <v>55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5"/>
      <c r="AB30" s="2"/>
      <c r="AC30" s="2"/>
      <c r="AD30" s="2"/>
    </row>
    <row r="31" spans="10:30" ht="30.75" customHeight="1">
      <c r="J31" s="71" t="s">
        <v>20</v>
      </c>
      <c r="K31" s="107"/>
      <c r="L31" s="107"/>
      <c r="M31" s="108"/>
      <c r="N31" s="109" t="s">
        <v>52</v>
      </c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1"/>
      <c r="AB31" s="2"/>
      <c r="AC31" s="2"/>
      <c r="AD31" s="2"/>
    </row>
    <row r="32" ht="18.75" customHeight="1"/>
    <row r="33" spans="1:27" ht="24.75" customHeight="1">
      <c r="A33" s="5">
        <v>3</v>
      </c>
      <c r="B33" s="5"/>
      <c r="C33" s="40" t="s">
        <v>28</v>
      </c>
      <c r="D33" s="40"/>
      <c r="E33" s="40"/>
      <c r="F33" s="40"/>
      <c r="G33" s="40"/>
      <c r="H33" s="40"/>
      <c r="J33" s="41" t="s">
        <v>21</v>
      </c>
      <c r="K33" s="42"/>
      <c r="L33" s="42"/>
      <c r="M33" s="43"/>
      <c r="N33" s="87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101" t="s">
        <v>0</v>
      </c>
      <c r="Z33" s="101"/>
      <c r="AA33" s="102"/>
    </row>
    <row r="34" spans="10:27" ht="24.75" customHeight="1">
      <c r="J34" s="41" t="s">
        <v>22</v>
      </c>
      <c r="K34" s="42"/>
      <c r="L34" s="42"/>
      <c r="M34" s="43"/>
      <c r="N34" s="94" t="s">
        <v>59</v>
      </c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</row>
    <row r="35" spans="10:27" ht="24.75" customHeight="1">
      <c r="J35" s="41"/>
      <c r="K35" s="42"/>
      <c r="L35" s="42"/>
      <c r="M35" s="43"/>
      <c r="N35" s="97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9"/>
    </row>
    <row r="44" spans="1:3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7" spans="31:54" ht="14.25"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ht="21" customHeight="1"/>
    <row r="49" ht="18.75" customHeight="1"/>
    <row r="50" ht="18.75" customHeight="1"/>
    <row r="51" ht="18.75" customHeight="1"/>
    <row r="52" ht="18.75" customHeight="1"/>
    <row r="53" ht="20.25" customHeight="1"/>
    <row r="54" ht="20.25" customHeight="1"/>
    <row r="55" ht="20.25" customHeight="1"/>
    <row r="56" ht="20.25" customHeight="1"/>
    <row r="57" ht="18.75" customHeight="1"/>
    <row r="58" ht="18.75" customHeight="1"/>
    <row r="59" ht="21" customHeight="1"/>
    <row r="60" ht="21" customHeight="1"/>
    <row r="61" ht="21" customHeight="1"/>
    <row r="62" ht="21" customHeight="1"/>
    <row r="63" ht="18.75" customHeight="1"/>
    <row r="64" ht="18.75" customHeight="1"/>
    <row r="65" ht="18.75" customHeight="1"/>
    <row r="66" ht="24.75" customHeight="1"/>
    <row r="67" ht="24.75" customHeight="1"/>
    <row r="68" ht="18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18.75" customHeight="1"/>
    <row r="76" ht="24.75" customHeight="1"/>
    <row r="77" ht="24.75" customHeight="1"/>
    <row r="78" ht="24.75" customHeight="1"/>
  </sheetData>
  <sheetProtection/>
  <mergeCells count="51">
    <mergeCell ref="J24:M24"/>
    <mergeCell ref="N24:P24"/>
    <mergeCell ref="P12:Q12"/>
    <mergeCell ref="C5:Z5"/>
    <mergeCell ref="T7:AD7"/>
    <mergeCell ref="A8:I8"/>
    <mergeCell ref="P10:Q10"/>
    <mergeCell ref="R10:AD10"/>
    <mergeCell ref="R11:W11"/>
    <mergeCell ref="R12:S12"/>
    <mergeCell ref="T12:AB12"/>
    <mergeCell ref="F15:X15"/>
    <mergeCell ref="Y15:AA15"/>
    <mergeCell ref="D16:V16"/>
    <mergeCell ref="W16:AA16"/>
    <mergeCell ref="C17:AA17"/>
    <mergeCell ref="C18:AA18"/>
    <mergeCell ref="C22:H22"/>
    <mergeCell ref="J22:M22"/>
    <mergeCell ref="N22:AA22"/>
    <mergeCell ref="J23:M23"/>
    <mergeCell ref="N23:AA23"/>
    <mergeCell ref="Q24:AA24"/>
    <mergeCell ref="C26:H26"/>
    <mergeCell ref="J26:M26"/>
    <mergeCell ref="N26:AA26"/>
    <mergeCell ref="J28:M28"/>
    <mergeCell ref="P28:Q28"/>
    <mergeCell ref="T28:U28"/>
    <mergeCell ref="X28:Y28"/>
    <mergeCell ref="J27:M27"/>
    <mergeCell ref="N27:AA27"/>
    <mergeCell ref="N30:AA30"/>
    <mergeCell ref="X29:Y29"/>
    <mergeCell ref="Z29:AA29"/>
    <mergeCell ref="J31:M31"/>
    <mergeCell ref="N31:AA31"/>
    <mergeCell ref="J29:M29"/>
    <mergeCell ref="N29:O29"/>
    <mergeCell ref="P29:Q29"/>
    <mergeCell ref="R29:S29"/>
    <mergeCell ref="H4:U4"/>
    <mergeCell ref="J34:M35"/>
    <mergeCell ref="N34:AA35"/>
    <mergeCell ref="T29:U29"/>
    <mergeCell ref="V29:W29"/>
    <mergeCell ref="C33:H33"/>
    <mergeCell ref="J33:M33"/>
    <mergeCell ref="N33:X33"/>
    <mergeCell ref="Y33:AA33"/>
    <mergeCell ref="J30:M30"/>
  </mergeCells>
  <dataValidations count="2">
    <dataValidation allowBlank="1" showInputMessage="1" showErrorMessage="1" imeMode="fullAlpha" sqref="N33:X33 N29:AA29"/>
    <dataValidation allowBlank="1" showInputMessage="1" showErrorMessage="1" imeMode="fullKatakana" sqref="N30:AA30"/>
  </dataValidations>
  <printOptions/>
  <pageMargins left="0.75" right="0.75" top="0.6" bottom="0.63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安城市役所</dc:creator>
  <cp:keywords/>
  <dc:description/>
  <cp:lastModifiedBy>田中　聖子</cp:lastModifiedBy>
  <cp:lastPrinted>2024-02-06T04:51:24Z</cp:lastPrinted>
  <dcterms:created xsi:type="dcterms:W3CDTF">2003-08-07T02:27:57Z</dcterms:created>
  <dcterms:modified xsi:type="dcterms:W3CDTF">2024-02-07T01:35:18Z</dcterms:modified>
  <cp:category/>
  <cp:version/>
  <cp:contentType/>
  <cp:contentStatus/>
</cp:coreProperties>
</file>