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4952" windowHeight="8892" activeTab="0"/>
  </bookViews>
  <sheets>
    <sheet name="計画書（様式２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<sst xmlns="http://schemas.openxmlformats.org/spreadsheetml/2006/main" count="30" uniqueCount="30">
  <si>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価格</t>
  </si>
  <si>
    <t>説　　明</t>
  </si>
  <si>
    <t>配点</t>
  </si>
  <si>
    <t>合　　計</t>
  </si>
  <si>
    <t>　</t>
  </si>
  <si>
    <t>貢献度</t>
  </si>
  <si>
    <t xml:space="preserve">土地利用計画書（評価項目一覧表）    </t>
  </si>
  <si>
    <t>地域への貢献度
　商店街、町内活動等</t>
  </si>
  <si>
    <t>環境への配慮</t>
  </si>
  <si>
    <t>話題性、インパクト、
まちへの影響力など</t>
  </si>
  <si>
    <t>【特記事項】（上記以外に提案することがあれば、ご記入ください）</t>
  </si>
  <si>
    <t>話題性等</t>
  </si>
  <si>
    <t>サービス</t>
  </si>
  <si>
    <t>セールスポイント</t>
  </si>
  <si>
    <t>事業継続性
（事業の見通し）</t>
  </si>
  <si>
    <t>用途の適性（利用計画）</t>
  </si>
  <si>
    <t>回遊性、交流の増加</t>
  </si>
  <si>
    <t>独自性、先進性</t>
  </si>
  <si>
    <t>　委員が最も多い提案を貸付候補者として選定します。</t>
  </si>
  <si>
    <t>※内容は上記の欄に記入してください。（別紙資料がある場合は、提案書内にご記入ください。）</t>
  </si>
  <si>
    <t>滞留性</t>
  </si>
  <si>
    <t>事業遂行性</t>
  </si>
  <si>
    <t>整備内容</t>
  </si>
  <si>
    <t>※選定委員会による採点を行い、各委員において合計点が高い順に順位をつけ、第１位とした</t>
  </si>
  <si>
    <t>市への貢献度
（利用者数や売上報告等のデータ提供）</t>
  </si>
  <si>
    <t>市の整備</t>
  </si>
  <si>
    <t>評　価　項　目</t>
  </si>
  <si>
    <t>事業意欲・動機</t>
  </si>
  <si>
    <t>賑わい創出</t>
  </si>
  <si>
    <t>事業計画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</si>
</sst>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15" xfId="0" applyFont="1" applyBorder="1" applyAlignment="1">
      <alignment vertical="center" textRotation="255"/>
    </xf>
    <xf numFmtId="0" fontId="5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 textRotation="255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5" fillId="0" borderId="3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textRotation="255" shrinkToFit="1"/>
    </xf>
    <xf numFmtId="0" fontId="4" fillId="0" borderId="33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 textRotation="255" shrinkToFit="1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2" xfId="0" applyFont="1" applyFill="1" applyBorder="1" applyAlignment="1">
      <alignment vertical="center" textRotation="255"/>
    </xf>
    <xf numFmtId="0" fontId="0" fillId="0" borderId="33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39">
      <selection activeCell="A46" sqref="A46:A53"/>
    </sheetView>
  </sheetViews>
  <sheetFormatPr defaultColWidth="9.00390625" defaultRowHeight="20.25" customHeight="1"/>
  <cols>
    <col min="1" max="1" width="4.50390625" style="1" customWidth="1"/>
    <col min="2" max="2" width="21.75390625" style="2" customWidth="1"/>
    <col min="3" max="3" width="63.375" style="2" customWidth="1"/>
    <col min="4" max="4" width="6.25390625" style="2" customWidth="1"/>
    <col min="5" max="16384" width="9.00390625" style="2" customWidth="1"/>
  </cols>
  <sheetData>
    <row r="1" spans="2:3" ht="20.25" customHeight="1">
      <c r="B1" s="55" t="s">
        <v>6</v>
      </c>
      <c r="C1" s="56"/>
    </row>
    <row r="2" ht="9" customHeight="1"/>
    <row r="3" spans="1:4" ht="20.25" customHeight="1">
      <c r="A3" s="57" t="s">
        <v>26</v>
      </c>
      <c r="B3" s="58"/>
      <c r="C3" s="11" t="s">
        <v>1</v>
      </c>
      <c r="D3" s="13" t="s">
        <v>2</v>
      </c>
    </row>
    <row r="4" spans="1:4" ht="20.25" customHeight="1">
      <c r="A4" s="63" t="s">
        <v>27</v>
      </c>
      <c r="B4" s="64"/>
      <c r="C4" s="9"/>
      <c r="D4" s="42">
        <v>10</v>
      </c>
    </row>
    <row r="5" spans="1:4" ht="20.25" customHeight="1">
      <c r="A5" s="65"/>
      <c r="B5" s="66"/>
      <c r="C5" s="28"/>
      <c r="D5" s="44"/>
    </row>
    <row r="6" spans="1:4" ht="20.25" customHeight="1">
      <c r="A6" s="65"/>
      <c r="B6" s="66"/>
      <c r="C6" s="28"/>
      <c r="D6" s="44"/>
    </row>
    <row r="7" spans="1:4" ht="20.25" customHeight="1">
      <c r="A7" s="65"/>
      <c r="B7" s="66"/>
      <c r="C7" s="28"/>
      <c r="D7" s="44"/>
    </row>
    <row r="8" spans="1:4" ht="20.25" customHeight="1">
      <c r="A8" s="65"/>
      <c r="B8" s="66"/>
      <c r="C8" s="28"/>
      <c r="D8" s="44"/>
    </row>
    <row r="9" spans="1:4" ht="20.25" customHeight="1">
      <c r="A9" s="65"/>
      <c r="B9" s="66"/>
      <c r="C9" s="28"/>
      <c r="D9" s="44"/>
    </row>
    <row r="10" spans="1:4" ht="20.25" customHeight="1">
      <c r="A10" s="67"/>
      <c r="B10" s="68"/>
      <c r="C10" s="6"/>
      <c r="D10" s="43"/>
    </row>
    <row r="11" spans="1:4" ht="20.25" customHeight="1">
      <c r="A11" s="49" t="s">
        <v>28</v>
      </c>
      <c r="B11" s="46" t="s">
        <v>15</v>
      </c>
      <c r="C11" s="5"/>
      <c r="D11" s="42">
        <v>15</v>
      </c>
    </row>
    <row r="12" spans="1:4" ht="20.25" customHeight="1">
      <c r="A12" s="49"/>
      <c r="B12" s="47"/>
      <c r="C12" s="29"/>
      <c r="D12" s="44"/>
    </row>
    <row r="13" spans="1:4" ht="20.25" customHeight="1">
      <c r="A13" s="49"/>
      <c r="B13" s="47"/>
      <c r="C13" s="7"/>
      <c r="D13" s="44"/>
    </row>
    <row r="14" spans="1:4" ht="20.25" customHeight="1">
      <c r="A14" s="59"/>
      <c r="B14" s="45"/>
      <c r="C14" s="6"/>
      <c r="D14" s="44"/>
    </row>
    <row r="15" spans="1:4" ht="20.25" customHeight="1">
      <c r="A15" s="59"/>
      <c r="B15" s="46" t="s">
        <v>16</v>
      </c>
      <c r="C15" s="16"/>
      <c r="D15" s="44"/>
    </row>
    <row r="16" spans="1:4" ht="20.25" customHeight="1">
      <c r="A16" s="59"/>
      <c r="B16" s="47"/>
      <c r="C16" s="30"/>
      <c r="D16" s="44"/>
    </row>
    <row r="17" spans="1:4" ht="20.25" customHeight="1">
      <c r="A17" s="59"/>
      <c r="B17" s="47"/>
      <c r="C17" s="29"/>
      <c r="D17" s="44"/>
    </row>
    <row r="18" spans="1:4" ht="20.25" customHeight="1">
      <c r="A18" s="59"/>
      <c r="B18" s="43"/>
      <c r="C18" s="31"/>
      <c r="D18" s="44"/>
    </row>
    <row r="19" spans="1:4" ht="20.25" customHeight="1">
      <c r="A19" s="59"/>
      <c r="B19" s="46" t="s">
        <v>17</v>
      </c>
      <c r="C19" s="5"/>
      <c r="D19" s="44"/>
    </row>
    <row r="20" spans="1:4" ht="20.25" customHeight="1">
      <c r="A20" s="59"/>
      <c r="B20" s="47"/>
      <c r="C20" s="29"/>
      <c r="D20" s="44"/>
    </row>
    <row r="21" spans="1:4" ht="20.25" customHeight="1">
      <c r="A21" s="59"/>
      <c r="B21" s="47"/>
      <c r="C21" s="7"/>
      <c r="D21" s="44"/>
    </row>
    <row r="22" spans="1:4" ht="20.25" customHeight="1">
      <c r="A22" s="60"/>
      <c r="B22" s="45"/>
      <c r="C22" s="6"/>
      <c r="D22" s="43"/>
    </row>
    <row r="23" spans="1:4" ht="20.25" customHeight="1">
      <c r="A23" s="48" t="s">
        <v>12</v>
      </c>
      <c r="B23" s="47" t="s">
        <v>13</v>
      </c>
      <c r="C23" s="9"/>
      <c r="D23" s="42">
        <v>10</v>
      </c>
    </row>
    <row r="24" spans="1:4" ht="20.25" customHeight="1">
      <c r="A24" s="49"/>
      <c r="B24" s="47"/>
      <c r="C24" s="28"/>
      <c r="D24" s="44"/>
    </row>
    <row r="25" spans="1:4" ht="20.25" customHeight="1">
      <c r="A25" s="49"/>
      <c r="B25" s="47"/>
      <c r="C25" s="28"/>
      <c r="D25" s="44"/>
    </row>
    <row r="26" spans="1:4" ht="20.25" customHeight="1">
      <c r="A26" s="49"/>
      <c r="B26" s="45"/>
      <c r="C26" s="6"/>
      <c r="D26" s="44"/>
    </row>
    <row r="27" spans="1:4" ht="20.25" customHeight="1">
      <c r="A27" s="61"/>
      <c r="B27" s="47" t="s">
        <v>20</v>
      </c>
      <c r="C27" s="9"/>
      <c r="D27" s="44"/>
    </row>
    <row r="28" spans="1:4" ht="20.25" customHeight="1">
      <c r="A28" s="61"/>
      <c r="B28" s="47"/>
      <c r="C28" s="28"/>
      <c r="D28" s="44"/>
    </row>
    <row r="29" spans="1:4" ht="20.25" customHeight="1">
      <c r="A29" s="61"/>
      <c r="B29" s="47"/>
      <c r="C29" s="28"/>
      <c r="D29" s="44"/>
    </row>
    <row r="30" spans="1:4" ht="20.25" customHeight="1">
      <c r="A30" s="62"/>
      <c r="B30" s="45"/>
      <c r="C30" s="6"/>
      <c r="D30" s="43"/>
    </row>
    <row r="31" spans="1:4" ht="20.25" customHeight="1">
      <c r="A31" s="48" t="s">
        <v>5</v>
      </c>
      <c r="B31" s="51" t="s">
        <v>7</v>
      </c>
      <c r="C31" s="8"/>
      <c r="D31" s="42">
        <v>20</v>
      </c>
    </row>
    <row r="32" spans="1:4" ht="20.25" customHeight="1">
      <c r="A32" s="49"/>
      <c r="B32" s="52"/>
      <c r="C32" s="29"/>
      <c r="D32" s="44"/>
    </row>
    <row r="33" spans="1:4" ht="20.25" customHeight="1">
      <c r="A33" s="49"/>
      <c r="B33" s="52"/>
      <c r="C33" s="7"/>
      <c r="D33" s="44"/>
    </row>
    <row r="34" spans="1:4" ht="20.25" customHeight="1">
      <c r="A34" s="34"/>
      <c r="B34" s="52"/>
      <c r="C34" s="6" t="s">
        <v>4</v>
      </c>
      <c r="D34" s="44"/>
    </row>
    <row r="35" spans="1:4" ht="20.25" customHeight="1">
      <c r="A35" s="34"/>
      <c r="B35" s="51" t="s">
        <v>24</v>
      </c>
      <c r="C35" s="8"/>
      <c r="D35" s="44"/>
    </row>
    <row r="36" spans="1:4" ht="20.25" customHeight="1">
      <c r="A36" s="34"/>
      <c r="B36" s="52"/>
      <c r="C36" s="29"/>
      <c r="D36" s="44"/>
    </row>
    <row r="37" spans="1:4" ht="20.25" customHeight="1">
      <c r="A37" s="34"/>
      <c r="B37" s="52"/>
      <c r="C37" s="7"/>
      <c r="D37" s="44"/>
    </row>
    <row r="38" spans="1:4" ht="20.25" customHeight="1">
      <c r="A38" s="50"/>
      <c r="B38" s="54"/>
      <c r="C38" s="6"/>
      <c r="D38" s="43"/>
    </row>
    <row r="39" spans="1:4" ht="20.25" customHeight="1">
      <c r="A39" s="39" t="s">
        <v>29</v>
      </c>
      <c r="B39" s="51" t="s">
        <v>21</v>
      </c>
      <c r="C39" s="10"/>
      <c r="D39" s="42">
        <v>15</v>
      </c>
    </row>
    <row r="40" spans="1:4" ht="20.25" customHeight="1">
      <c r="A40" s="40"/>
      <c r="B40" s="52"/>
      <c r="C40" s="29"/>
      <c r="D40" s="44"/>
    </row>
    <row r="41" spans="1:4" ht="20.25" customHeight="1">
      <c r="A41" s="40"/>
      <c r="B41" s="47"/>
      <c r="C41" s="9"/>
      <c r="D41" s="44"/>
    </row>
    <row r="42" spans="1:4" ht="20.25" customHeight="1">
      <c r="A42" s="40"/>
      <c r="B42" s="37" t="s">
        <v>14</v>
      </c>
      <c r="C42" s="10"/>
      <c r="D42" s="44"/>
    </row>
    <row r="43" spans="1:4" ht="20.25" customHeight="1">
      <c r="A43" s="40"/>
      <c r="B43" s="38"/>
      <c r="C43" s="7"/>
      <c r="D43" s="44"/>
    </row>
    <row r="44" spans="1:4" ht="20.25" customHeight="1">
      <c r="A44" s="40"/>
      <c r="B44" s="37" t="s">
        <v>22</v>
      </c>
      <c r="C44" s="8"/>
      <c r="D44" s="44"/>
    </row>
    <row r="45" spans="1:4" ht="20.25" customHeight="1">
      <c r="A45" s="41"/>
      <c r="B45" s="45"/>
      <c r="C45" s="7"/>
      <c r="D45" s="43"/>
    </row>
    <row r="46" spans="1:4" ht="20.25" customHeight="1">
      <c r="A46" s="34" t="s">
        <v>11</v>
      </c>
      <c r="B46" s="51" t="s">
        <v>9</v>
      </c>
      <c r="C46" s="16"/>
      <c r="D46" s="42">
        <v>10</v>
      </c>
    </row>
    <row r="47" spans="1:4" ht="20.25" customHeight="1">
      <c r="A47" s="34"/>
      <c r="B47" s="52"/>
      <c r="C47" s="7"/>
      <c r="D47" s="44"/>
    </row>
    <row r="48" spans="1:4" ht="20.25" customHeight="1">
      <c r="A48" s="34"/>
      <c r="B48" s="52"/>
      <c r="C48" s="29"/>
      <c r="D48" s="44"/>
    </row>
    <row r="49" spans="1:4" ht="20.25" customHeight="1">
      <c r="A49" s="34"/>
      <c r="B49" s="52"/>
      <c r="C49" s="7"/>
      <c r="D49" s="44"/>
    </row>
    <row r="50" spans="1:4" ht="20.25" customHeight="1">
      <c r="A50" s="35"/>
      <c r="B50" s="51" t="s">
        <v>8</v>
      </c>
      <c r="C50" s="8"/>
      <c r="D50" s="44"/>
    </row>
    <row r="51" spans="1:4" ht="20.25" customHeight="1">
      <c r="A51" s="35"/>
      <c r="B51" s="52"/>
      <c r="C51" s="29"/>
      <c r="D51" s="44"/>
    </row>
    <row r="52" spans="1:4" ht="20.25" customHeight="1">
      <c r="A52" s="35"/>
      <c r="B52" s="52"/>
      <c r="C52" s="7"/>
      <c r="D52" s="44"/>
    </row>
    <row r="53" spans="1:4" ht="20.25" customHeight="1">
      <c r="A53" s="36"/>
      <c r="B53" s="54"/>
      <c r="C53" s="6"/>
      <c r="D53" s="43"/>
    </row>
    <row r="54" spans="1:4" ht="20.25" customHeight="1">
      <c r="A54" s="34" t="s">
        <v>0</v>
      </c>
      <c r="B54" s="51" t="s">
        <v>25</v>
      </c>
      <c r="C54" s="32"/>
      <c r="D54" s="42">
        <v>20</v>
      </c>
    </row>
    <row r="55" spans="1:4" ht="20.25" customHeight="1">
      <c r="A55" s="50"/>
      <c r="B55" s="52"/>
      <c r="C55" s="33"/>
      <c r="D55" s="43"/>
    </row>
    <row r="56" spans="1:4" ht="20.25" customHeight="1">
      <c r="A56" s="14"/>
      <c r="B56" s="12"/>
      <c r="C56" s="15" t="s">
        <v>3</v>
      </c>
      <c r="D56" s="13">
        <f>SUM(D4+D11+D23+D31+D39+D46+D54)</f>
        <v>100</v>
      </c>
    </row>
    <row r="57" spans="1:4" ht="20.25" customHeight="1">
      <c r="A57" s="3"/>
      <c r="B57" s="4"/>
      <c r="C57" s="4"/>
      <c r="D57" s="4"/>
    </row>
    <row r="58" spans="1:4" ht="21.75" customHeight="1">
      <c r="A58" s="17"/>
      <c r="B58" s="18" t="s">
        <v>10</v>
      </c>
      <c r="C58" s="18"/>
      <c r="D58" s="25"/>
    </row>
    <row r="59" spans="1:4" ht="10.5" customHeight="1">
      <c r="A59" s="19"/>
      <c r="B59" s="20"/>
      <c r="C59" s="20"/>
      <c r="D59" s="27"/>
    </row>
    <row r="60" spans="1:12" ht="19.5" customHeight="1">
      <c r="A60" s="19"/>
      <c r="B60" s="20"/>
      <c r="C60" s="20"/>
      <c r="D60" s="27"/>
      <c r="E60" s="20"/>
      <c r="F60" s="20"/>
      <c r="G60" s="20"/>
      <c r="H60" s="20"/>
      <c r="I60" s="20"/>
      <c r="J60" s="20"/>
      <c r="K60" s="20"/>
      <c r="L60" s="21"/>
    </row>
    <row r="61" spans="1:12" ht="19.5" customHeight="1">
      <c r="A61" s="19"/>
      <c r="B61" s="20"/>
      <c r="C61" s="20"/>
      <c r="D61" s="27"/>
      <c r="E61" s="20"/>
      <c r="F61" s="20"/>
      <c r="G61" s="20"/>
      <c r="H61" s="20"/>
      <c r="I61" s="20"/>
      <c r="J61" s="20"/>
      <c r="K61" s="20"/>
      <c r="L61" s="21"/>
    </row>
    <row r="62" spans="1:12" ht="19.5" customHeight="1">
      <c r="A62" s="19"/>
      <c r="B62" s="20"/>
      <c r="C62" s="20"/>
      <c r="D62" s="27"/>
      <c r="E62" s="20"/>
      <c r="F62" s="20"/>
      <c r="G62" s="20"/>
      <c r="H62" s="20"/>
      <c r="I62" s="20"/>
      <c r="J62" s="20"/>
      <c r="K62" s="20"/>
      <c r="L62" s="21"/>
    </row>
    <row r="63" spans="1:12" ht="19.5" customHeight="1">
      <c r="A63" s="23"/>
      <c r="B63" s="24"/>
      <c r="C63" s="24"/>
      <c r="D63" s="26"/>
      <c r="E63" s="20"/>
      <c r="F63" s="20"/>
      <c r="G63" s="20"/>
      <c r="H63" s="20"/>
      <c r="I63" s="20"/>
      <c r="J63" s="20"/>
      <c r="K63" s="20"/>
      <c r="L63" s="21"/>
    </row>
    <row r="64" spans="2:12" ht="19.5" customHeight="1">
      <c r="B64" s="53" t="s">
        <v>19</v>
      </c>
      <c r="C64" s="53"/>
      <c r="E64" s="20"/>
      <c r="F64" s="20"/>
      <c r="G64" s="20"/>
      <c r="H64" s="20"/>
      <c r="I64" s="20"/>
      <c r="J64" s="20"/>
      <c r="K64" s="20"/>
      <c r="L64" s="21"/>
    </row>
    <row r="65" spans="2:12" ht="19.5" customHeight="1">
      <c r="B65" s="2" t="s">
        <v>23</v>
      </c>
      <c r="E65" s="20"/>
      <c r="F65" s="21"/>
      <c r="G65" s="20"/>
      <c r="H65" s="22"/>
      <c r="I65" s="22"/>
      <c r="J65" s="22"/>
      <c r="K65" s="20"/>
      <c r="L65" s="21"/>
    </row>
    <row r="66" ht="20.25" customHeight="1">
      <c r="B66" s="2" t="s">
        <v>18</v>
      </c>
    </row>
  </sheetData>
  <sheetProtection/>
  <mergeCells count="30">
    <mergeCell ref="A54:A55"/>
    <mergeCell ref="B1:C1"/>
    <mergeCell ref="A3:B3"/>
    <mergeCell ref="B23:B26"/>
    <mergeCell ref="B19:B22"/>
    <mergeCell ref="A11:A22"/>
    <mergeCell ref="B11:B14"/>
    <mergeCell ref="A23:A30"/>
    <mergeCell ref="A4:B10"/>
    <mergeCell ref="B35:B38"/>
    <mergeCell ref="B44:B45"/>
    <mergeCell ref="B15:B18"/>
    <mergeCell ref="A31:A38"/>
    <mergeCell ref="B27:B30"/>
    <mergeCell ref="B31:B34"/>
    <mergeCell ref="B64:C64"/>
    <mergeCell ref="B39:B41"/>
    <mergeCell ref="B54:B55"/>
    <mergeCell ref="B46:B49"/>
    <mergeCell ref="B50:B53"/>
    <mergeCell ref="A46:A53"/>
    <mergeCell ref="B42:B43"/>
    <mergeCell ref="A39:A45"/>
    <mergeCell ref="D54:D55"/>
    <mergeCell ref="D4:D10"/>
    <mergeCell ref="D11:D22"/>
    <mergeCell ref="D23:D30"/>
    <mergeCell ref="D31:D38"/>
    <mergeCell ref="D39:D45"/>
    <mergeCell ref="D46:D53"/>
  </mergeCells>
  <printOptions/>
  <pageMargins left="0.5511811023622047" right="0.35433070866141736" top="0.8661417322834646" bottom="0.8661417322834646" header="0.31496062992125984" footer="0.31496062992125984"/>
  <pageSetup horizontalDpi="600" verticalDpi="600" orientation="portrait" paperSize="9" r:id="rId1"/>
  <headerFooter alignWithMargins="0">
    <oddHeader>&amp;R&amp;"ＭＳ 明朝,標準"（様式２）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1044</dc:creator>
  <cp:keywords/>
  <dc:description/>
  <cp:lastModifiedBy>大村　健</cp:lastModifiedBy>
  <cp:lastPrinted>2024-03-13T00:17:59Z</cp:lastPrinted>
  <dcterms:created xsi:type="dcterms:W3CDTF">2007-10-13T07:12:35Z</dcterms:created>
  <dcterms:modified xsi:type="dcterms:W3CDTF">2024-03-18T04:12:44Z</dcterms:modified>
  <cp:category/>
  <cp:version/>
  <cp:contentType/>
  <cp:contentStatus/>
</cp:coreProperties>
</file>